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8800" windowHeight="12255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'Sheet1'!$A$1:$BC$309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yyyy&quot;年&quot;m&quot;月&quot;d&quot;日&quot;;@"/>
    <numFmt numFmtId="165" formatCode="0_ "/>
    <numFmt numFmtId="166" formatCode="&quot;￥&quot;#,##0.0;&quot;￥&quot;\-#,##0.0"/>
  </numFmts>
  <fonts count="31">
    <font>
      <name val="宋体"/>
      <charset val="134"/>
      <color theme="1"/>
      <sz val="11"/>
      <scheme val="minor"/>
    </font>
    <font>
      <name val="宋体"/>
      <charset val="134"/>
      <b val="1"/>
      <color theme="1"/>
      <sz val="11"/>
    </font>
    <font>
      <name val="宋体"/>
      <charset val="134"/>
      <color rgb="FFFF0000"/>
      <sz val="11"/>
      <scheme val="minor"/>
    </font>
    <font>
      <name val="宋体"/>
      <charset val="134"/>
      <b val="1"/>
      <sz val="11"/>
    </font>
    <font>
      <name val="宋体"/>
      <charset val="134"/>
      <b val="1"/>
      <color theme="1"/>
      <sz val="12"/>
      <scheme val="major"/>
    </font>
    <font>
      <name val="宋体"/>
      <charset val="134"/>
      <b val="1"/>
      <sz val="12"/>
      <scheme val="major"/>
    </font>
    <font>
      <name val="宋体"/>
      <charset val="134"/>
      <b val="1"/>
      <color rgb="FFFF0000"/>
      <sz val="11"/>
    </font>
    <font>
      <name val="宋体"/>
      <charset val="134"/>
      <b val="1"/>
      <color theme="1"/>
      <sz val="11"/>
      <scheme val="minor"/>
    </font>
    <font>
      <name val="宋体"/>
      <charset val="134"/>
      <b val="1"/>
      <color theme="1"/>
      <sz val="11"/>
      <u val="single"/>
    </font>
    <font>
      <name val="宋体"/>
      <charset val="134"/>
      <b val="1"/>
      <color rgb="FFFF0000"/>
      <sz val="72"/>
    </font>
    <font>
      <name val="宋体"/>
      <charset val="134"/>
      <color rgb="FFFF0000"/>
      <sz val="14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sz val="11"/>
    </font>
  </fonts>
  <fills count="35">
    <fill>
      <patternFill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/>
      <right style="thin"/>
      <top style="thin"/>
      <bottom style="thin"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1" fillId="0" borderId="0" applyAlignment="1">
      <alignment vertical="center"/>
    </xf>
    <xf numFmtId="0" fontId="12" fillId="0" borderId="0" applyAlignment="1">
      <alignment vertical="center"/>
    </xf>
    <xf numFmtId="0" fontId="0" fillId="4" borderId="3" applyAlignment="1">
      <alignment vertical="center"/>
    </xf>
    <xf numFmtId="0" fontId="13" fillId="0" borderId="0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4" applyAlignment="1">
      <alignment vertical="center"/>
    </xf>
    <xf numFmtId="0" fontId="17" fillId="0" borderId="4" applyAlignment="1">
      <alignment vertical="center"/>
    </xf>
    <xf numFmtId="0" fontId="18" fillId="0" borderId="5" applyAlignment="1">
      <alignment vertical="center"/>
    </xf>
    <xf numFmtId="0" fontId="18" fillId="0" borderId="0" applyAlignment="1">
      <alignment vertical="center"/>
    </xf>
    <xf numFmtId="0" fontId="19" fillId="5" borderId="6" applyAlignment="1">
      <alignment vertical="center"/>
    </xf>
    <xf numFmtId="0" fontId="20" fillId="6" borderId="7" applyAlignment="1">
      <alignment vertical="center"/>
    </xf>
    <xf numFmtId="0" fontId="21" fillId="6" borderId="6" applyAlignment="1">
      <alignment vertical="center"/>
    </xf>
    <xf numFmtId="0" fontId="22" fillId="7" borderId="8" applyAlignment="1">
      <alignment vertical="center"/>
    </xf>
    <xf numFmtId="0" fontId="23" fillId="0" borderId="9" applyAlignment="1">
      <alignment vertical="center"/>
    </xf>
    <xf numFmtId="0" fontId="24" fillId="0" borderId="10" applyAlignment="1">
      <alignment vertical="center"/>
    </xf>
    <xf numFmtId="0" fontId="25" fillId="8" borderId="0" applyAlignment="1">
      <alignment vertical="center"/>
    </xf>
    <xf numFmtId="0" fontId="26" fillId="9" borderId="0" applyAlignment="1">
      <alignment vertical="center"/>
    </xf>
    <xf numFmtId="0" fontId="27" fillId="10" borderId="0" applyAlignment="1">
      <alignment vertical="center"/>
    </xf>
    <xf numFmtId="0" fontId="28" fillId="11" borderId="0" applyAlignment="1">
      <alignment vertical="center"/>
    </xf>
    <xf numFmtId="0" fontId="29" fillId="12" borderId="0" applyAlignment="1">
      <alignment vertical="center"/>
    </xf>
    <xf numFmtId="0" fontId="29" fillId="13" borderId="0" applyAlignment="1">
      <alignment vertical="center"/>
    </xf>
    <xf numFmtId="0" fontId="28" fillId="14" borderId="0" applyAlignment="1">
      <alignment vertical="center"/>
    </xf>
    <xf numFmtId="0" fontId="28" fillId="15" borderId="0" applyAlignment="1">
      <alignment vertical="center"/>
    </xf>
    <xf numFmtId="0" fontId="29" fillId="16" borderId="0" applyAlignment="1">
      <alignment vertical="center"/>
    </xf>
    <xf numFmtId="0" fontId="29" fillId="17" borderId="0" applyAlignment="1">
      <alignment vertical="center"/>
    </xf>
    <xf numFmtId="0" fontId="28" fillId="18" borderId="0" applyAlignment="1">
      <alignment vertical="center"/>
    </xf>
    <xf numFmtId="0" fontId="28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28" fillId="22" borderId="0" applyAlignment="1">
      <alignment vertical="center"/>
    </xf>
    <xf numFmtId="0" fontId="28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28" fillId="26" borderId="0" applyAlignment="1">
      <alignment vertical="center"/>
    </xf>
    <xf numFmtId="0" fontId="28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28" fillId="30" borderId="0" applyAlignment="1">
      <alignment vertical="center"/>
    </xf>
    <xf numFmtId="0" fontId="28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28" fillId="34" borderId="0" applyAlignment="1">
      <alignment vertical="center"/>
    </xf>
  </cellStyleXfs>
  <cellXfs count="47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/>
    </xf>
    <xf numFmtId="164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164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166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165" fontId="1" fillId="3" borderId="1" applyAlignment="1" pivotButton="0" quotePrefix="0" xfId="0">
      <alignment horizontal="center" vertical="center" wrapText="1"/>
    </xf>
    <xf numFmtId="0" fontId="9" fillId="3" borderId="0" applyAlignment="1" pivotButton="0" quotePrefix="0" xfId="0">
      <alignment horizontal="center" vertical="center" wrapText="1"/>
    </xf>
    <xf numFmtId="164" fontId="1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165" fontId="1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164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5" fontId="0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 wrapText="1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4" fontId="3" fillId="0" borderId="1" applyAlignment="1" pivotButton="0" quotePrefix="0" xfId="0">
      <alignment horizontal="center" vertical="center" wrapText="1"/>
    </xf>
    <xf numFmtId="166" fontId="7" fillId="0" borderId="1" applyAlignment="1" pivotButton="0" quotePrefix="0" xfId="0">
      <alignment horizontal="center" vertical="center" wrapText="1"/>
    </xf>
    <xf numFmtId="165" fontId="1" fillId="3" borderId="1" applyAlignment="1" pivotButton="0" quotePrefix="0" xfId="0">
      <alignment horizontal="center" vertical="center" wrapText="1"/>
    </xf>
    <xf numFmtId="164" fontId="10" fillId="0" borderId="1" applyAlignment="1" pivotButton="0" quotePrefix="0" xfId="0">
      <alignment horizontal="center" vertical="center"/>
    </xf>
    <xf numFmtId="165" fontId="1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164" fontId="0" fillId="0" borderId="2" applyAlignment="1" pivotButton="0" quotePrefix="0" xfId="0">
      <alignment horizontal="center" vertical="center"/>
    </xf>
    <xf numFmtId="165" fontId="0" fillId="0" borderId="2" applyAlignment="1" pivotButton="0" quotePrefix="0" xfId="0">
      <alignment horizontal="center" vertical="center"/>
    </xf>
    <xf numFmtId="0" fontId="30" fillId="0" borderId="11" applyAlignment="1" pivotButton="0" quotePrefix="0" xfId="0">
      <alignment vertical="center"/>
    </xf>
    <xf numFmtId="0" fontId="30" fillId="0" borderId="11" pivotButton="0" quotePrefix="0" xfId="0"/>
    <xf numFmtId="0" fontId="30" fillId="0" borderId="11" applyAlignment="1" pivotButton="0" quotePrefix="0" xfId="0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1353"/>
  <sheetViews>
    <sheetView tabSelected="1" topLeftCell="F1" workbookViewId="0">
      <pane ySplit="2" topLeftCell="A284" activePane="bottomLeft" state="frozen"/>
      <selection activeCell="A1" sqref="A1"/>
      <selection pane="bottomLeft" activeCell="BC306" sqref="BC306"/>
    </sheetView>
  </sheetViews>
  <sheetFormatPr baseColWidth="8" defaultColWidth="9" defaultRowHeight="25" customHeight="1"/>
  <cols>
    <col width="20.625" customWidth="1" style="33" min="1" max="1"/>
    <col width="9" customWidth="1" style="4" min="2" max="3"/>
    <col hidden="1" width="19.25" customWidth="1" style="4" min="4" max="4"/>
    <col width="23.75" customWidth="1" style="4" min="5" max="5"/>
    <col width="26.75" customWidth="1" style="4" min="6" max="6"/>
    <col hidden="1" width="19.25" customWidth="1" style="4" min="7" max="49"/>
    <col hidden="1" width="27.25" customWidth="1" style="4" min="50" max="50"/>
    <col width="55" customWidth="1" style="4" min="51" max="51"/>
    <col width="17.25" customWidth="1" style="4" min="52" max="52"/>
    <col width="15.375" customWidth="1" style="4" min="53" max="53"/>
    <col width="20.125" customWidth="1" style="34" min="54" max="54"/>
    <col width="67.375" customWidth="1" style="6" min="55" max="55"/>
    <col width="14.75" customWidth="1" style="6" min="56" max="56"/>
  </cols>
  <sheetData>
    <row r="1" customFormat="1" s="1">
      <c r="A1" s="35" t="inlineStr">
        <is>
          <t>出货日期</t>
        </is>
      </c>
      <c r="B1" s="8" t="inlineStr">
        <is>
          <t>国家</t>
        </is>
      </c>
      <c r="C1" s="8" t="inlineStr">
        <is>
          <t>物流编码</t>
        </is>
      </c>
      <c r="D1" s="8" t="inlineStr">
        <is>
          <t>ID编号</t>
        </is>
      </c>
      <c r="E1" s="8" t="inlineStr">
        <is>
          <t>物流渠道</t>
        </is>
      </c>
      <c r="F1" s="9" t="inlineStr">
        <is>
          <t>FBA号</t>
        </is>
      </c>
      <c r="G1" s="10" t="n"/>
      <c r="H1" s="11" t="n"/>
      <c r="I1" s="8" t="n"/>
      <c r="J1" s="8" t="n"/>
      <c r="K1" s="8" t="n"/>
      <c r="L1" s="8" t="n"/>
      <c r="M1" s="8" t="n"/>
      <c r="N1" s="12" t="n"/>
      <c r="O1" s="8" t="n"/>
      <c r="P1" s="8" t="n"/>
      <c r="Q1" s="8" t="n"/>
      <c r="R1" s="8" t="n"/>
      <c r="S1" s="8" t="n"/>
      <c r="T1" s="8" t="n"/>
      <c r="U1" s="8" t="n"/>
      <c r="V1" s="13" t="n"/>
      <c r="W1" s="8" t="n"/>
      <c r="X1" s="13" t="n"/>
      <c r="Y1" s="13" t="n"/>
      <c r="Z1" s="36" t="n"/>
      <c r="AA1" s="36" t="n"/>
      <c r="AB1" s="15" t="n"/>
      <c r="AC1" s="15" t="n"/>
      <c r="AD1" s="15" t="n"/>
      <c r="AE1" s="15" t="n"/>
      <c r="AF1" s="13" t="n"/>
      <c r="AG1" s="16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7" t="inlineStr">
        <is>
          <t>工厂拉到物流仓车牌号  填写</t>
        </is>
      </c>
      <c r="AY1" s="17" t="inlineStr">
        <is>
          <t>物流仓拉到码头车牌号（多个调仓车牌都必填上）   填写</t>
        </is>
      </c>
      <c r="AZ1" s="18" t="inlineStr">
        <is>
          <t>集装箱号  填写</t>
        </is>
      </c>
      <c r="BA1" s="18" t="inlineStr">
        <is>
          <t>追踪号</t>
        </is>
      </c>
      <c r="BB1" s="37" t="inlineStr">
        <is>
          <t>件数</t>
        </is>
      </c>
      <c r="BC1" s="20" t="inlineStr">
        <is>
          <t xml:space="preserve">说明：
1、集装箱号与装柜车牌，我们走报关的都需要拍照打包给我们！！
2、文件命名：出货日期+车牌+集装箱号给我们，拍照：1.车头照片；2.拍关右照片；3.拍封条照片；4集装箱号
3、物流仓拉到码头车牌号（多个调仓车牌都必填上） </t>
        </is>
      </c>
      <c r="BD1" s="13" t="inlineStr">
        <is>
          <t>合同编号</t>
        </is>
      </c>
    </row>
    <row r="2" customFormat="1" s="2">
      <c r="A2" s="38" t="inlineStr">
        <is>
          <t>物流填写</t>
        </is>
      </c>
      <c r="B2" s="22" t="n"/>
      <c r="C2" s="22" t="n"/>
      <c r="D2" s="22" t="n"/>
      <c r="E2" s="22" t="n"/>
      <c r="F2" s="22" t="inlineStr">
        <is>
          <t>物流填写</t>
        </is>
      </c>
      <c r="G2" s="22" t="inlineStr">
        <is>
          <t>物流填写</t>
        </is>
      </c>
      <c r="H2" s="22" t="inlineStr">
        <is>
          <t>物流填写</t>
        </is>
      </c>
      <c r="I2" s="22" t="inlineStr">
        <is>
          <t>物流填写</t>
        </is>
      </c>
      <c r="J2" s="22" t="inlineStr">
        <is>
          <t>物流填写</t>
        </is>
      </c>
      <c r="K2" s="22" t="inlineStr">
        <is>
          <t>物流填写</t>
        </is>
      </c>
      <c r="L2" s="22" t="inlineStr">
        <is>
          <t>物流填写</t>
        </is>
      </c>
      <c r="M2" s="22" t="inlineStr">
        <is>
          <t>物流填写</t>
        </is>
      </c>
      <c r="N2" s="22" t="inlineStr">
        <is>
          <t>物流填写</t>
        </is>
      </c>
      <c r="O2" s="22" t="inlineStr">
        <is>
          <t>物流填写</t>
        </is>
      </c>
      <c r="P2" s="22" t="inlineStr">
        <is>
          <t>物流填写</t>
        </is>
      </c>
      <c r="Q2" s="22" t="inlineStr">
        <is>
          <t>物流填写</t>
        </is>
      </c>
      <c r="R2" s="22" t="inlineStr">
        <is>
          <t>物流填写</t>
        </is>
      </c>
      <c r="S2" s="22" t="inlineStr">
        <is>
          <t>物流填写</t>
        </is>
      </c>
      <c r="T2" s="22" t="inlineStr">
        <is>
          <t>物流填写</t>
        </is>
      </c>
      <c r="U2" s="22" t="inlineStr">
        <is>
          <t>物流填写</t>
        </is>
      </c>
      <c r="V2" s="22" t="inlineStr">
        <is>
          <t>物流填写</t>
        </is>
      </c>
      <c r="W2" s="22" t="inlineStr">
        <is>
          <t>物流填写</t>
        </is>
      </c>
      <c r="X2" s="22" t="inlineStr">
        <is>
          <t>物流填写</t>
        </is>
      </c>
      <c r="Y2" s="22" t="inlineStr">
        <is>
          <t>物流填写</t>
        </is>
      </c>
      <c r="Z2" s="22" t="inlineStr">
        <is>
          <t>物流填写</t>
        </is>
      </c>
      <c r="AA2" s="22" t="inlineStr">
        <is>
          <t>物流填写</t>
        </is>
      </c>
      <c r="AB2" s="22" t="inlineStr">
        <is>
          <t>物流填写</t>
        </is>
      </c>
      <c r="AC2" s="22" t="inlineStr">
        <is>
          <t>物流填写</t>
        </is>
      </c>
      <c r="AD2" s="22" t="inlineStr">
        <is>
          <t>物流填写</t>
        </is>
      </c>
      <c r="AE2" s="22" t="inlineStr">
        <is>
          <t>物流填写</t>
        </is>
      </c>
      <c r="AF2" s="22" t="inlineStr">
        <is>
          <t>物流填写</t>
        </is>
      </c>
      <c r="AG2" s="22" t="inlineStr">
        <is>
          <t>物流填写</t>
        </is>
      </c>
      <c r="AH2" s="22" t="inlineStr">
        <is>
          <t>物流填写</t>
        </is>
      </c>
      <c r="AI2" s="22" t="inlineStr">
        <is>
          <t>物流填写</t>
        </is>
      </c>
      <c r="AJ2" s="22" t="inlineStr">
        <is>
          <t>物流填写</t>
        </is>
      </c>
      <c r="AK2" s="22" t="inlineStr">
        <is>
          <t>物流填写</t>
        </is>
      </c>
      <c r="AL2" s="22" t="inlineStr">
        <is>
          <t>物流填写</t>
        </is>
      </c>
      <c r="AM2" s="22" t="inlineStr">
        <is>
          <t>物流填写</t>
        </is>
      </c>
      <c r="AN2" s="22" t="inlineStr">
        <is>
          <t>物流填写</t>
        </is>
      </c>
      <c r="AO2" s="22" t="inlineStr">
        <is>
          <t>物流填写</t>
        </is>
      </c>
      <c r="AP2" s="22" t="inlineStr">
        <is>
          <t>物流填写</t>
        </is>
      </c>
      <c r="AQ2" s="22" t="inlineStr">
        <is>
          <t>物流填写</t>
        </is>
      </c>
      <c r="AR2" s="22" t="inlineStr">
        <is>
          <t>物流填写</t>
        </is>
      </c>
      <c r="AS2" s="22" t="inlineStr">
        <is>
          <t>物流填写</t>
        </is>
      </c>
      <c r="AT2" s="22" t="inlineStr">
        <is>
          <t>物流填写</t>
        </is>
      </c>
      <c r="AU2" s="22" t="inlineStr">
        <is>
          <t>物流填写</t>
        </is>
      </c>
      <c r="AV2" s="22" t="inlineStr">
        <is>
          <t>物流填写</t>
        </is>
      </c>
      <c r="AW2" s="22" t="inlineStr">
        <is>
          <t>物流填写</t>
        </is>
      </c>
      <c r="AX2" s="22" t="n"/>
      <c r="AY2" s="22" t="inlineStr">
        <is>
          <t>物流填写</t>
        </is>
      </c>
      <c r="AZ2" s="22" t="inlineStr">
        <is>
          <t>物流填写</t>
        </is>
      </c>
      <c r="BA2" s="22" t="inlineStr">
        <is>
          <t>物流填写</t>
        </is>
      </c>
      <c r="BB2" s="39" t="inlineStr">
        <is>
          <t>物流填写</t>
        </is>
      </c>
      <c r="BD2" s="22" t="n"/>
    </row>
    <row r="3" s="6">
      <c r="A3" s="40" t="n">
        <v>46052.49166666667</v>
      </c>
      <c r="B3" s="25" t="inlineStr">
        <is>
          <t>CA</t>
        </is>
      </c>
      <c r="C3" s="25" t="n"/>
      <c r="D3" s="25" t="n"/>
      <c r="E3" s="25" t="inlineStr">
        <is>
          <t>稳速达-多伦多海卡包税</t>
        </is>
      </c>
      <c r="F3" s="25" t="inlineStr">
        <is>
          <t>FBA196XWQBF5</t>
        </is>
      </c>
      <c r="G3" s="25" t="n"/>
      <c r="H3" s="25" t="n"/>
      <c r="I3" s="25" t="n"/>
      <c r="J3" s="25" t="n"/>
      <c r="K3" s="25" t="n"/>
      <c r="L3" s="25" t="n"/>
      <c r="M3" s="25" t="n"/>
      <c r="N3" s="25" t="n"/>
      <c r="O3" s="25" t="n"/>
      <c r="P3" s="25" t="n"/>
      <c r="Q3" s="25" t="n"/>
      <c r="R3" s="25" t="n"/>
      <c r="S3" s="25" t="n"/>
      <c r="T3" s="25" t="n"/>
      <c r="U3" s="25" t="n"/>
      <c r="V3" s="25" t="n"/>
      <c r="W3" s="25" t="n"/>
      <c r="X3" s="25" t="n"/>
      <c r="Y3" s="25" t="n"/>
      <c r="Z3" s="25" t="n"/>
      <c r="AA3" s="25" t="n"/>
      <c r="AB3" s="25" t="n"/>
      <c r="AC3" s="25" t="n"/>
      <c r="AD3" s="25" t="n"/>
      <c r="AE3" s="25" t="n"/>
      <c r="AF3" s="25" t="n"/>
      <c r="AG3" s="25" t="n"/>
      <c r="AH3" s="25" t="n"/>
      <c r="AI3" s="25" t="n"/>
      <c r="AJ3" s="25" t="n"/>
      <c r="AK3" s="25" t="n"/>
      <c r="AL3" s="25" t="n"/>
      <c r="AM3" s="25" t="n"/>
      <c r="AN3" s="25" t="n"/>
      <c r="AO3" s="25" t="n"/>
      <c r="AP3" s="25" t="n"/>
      <c r="AQ3" s="25" t="n"/>
      <c r="AR3" s="25" t="n"/>
      <c r="AS3" s="25" t="n"/>
      <c r="AT3" s="25" t="n"/>
      <c r="AU3" s="25" t="n"/>
      <c r="AV3" s="25" t="n"/>
      <c r="AW3" s="25" t="n"/>
      <c r="AX3" s="25" t="n"/>
      <c r="AY3" s="25" t="inlineStr">
        <is>
          <t>粤BEH057</t>
        </is>
      </c>
      <c r="AZ3" s="25" t="inlineStr">
        <is>
          <t>SMCU116869</t>
        </is>
      </c>
      <c r="BA3" s="25" t="inlineStr">
        <is>
          <t>ST260106868</t>
        </is>
      </c>
      <c r="BB3" s="41" t="n">
        <v>2</v>
      </c>
      <c r="BD3" s="22" t="n"/>
    </row>
    <row r="4" s="6">
      <c r="A4" s="40" t="n">
        <v>46052.49166666667</v>
      </c>
      <c r="B4" s="25" t="inlineStr">
        <is>
          <t>CA</t>
        </is>
      </c>
      <c r="C4" s="25" t="n"/>
      <c r="D4" s="25" t="n"/>
      <c r="E4" s="25" t="inlineStr">
        <is>
          <t>稳速达-多伦多海卡包税</t>
        </is>
      </c>
      <c r="F4" s="25" t="inlineStr">
        <is>
          <t>FBA196VLJK71</t>
        </is>
      </c>
      <c r="G4" s="25" t="n"/>
      <c r="H4" s="25" t="n"/>
      <c r="I4" s="25" t="n"/>
      <c r="J4" s="25" t="n"/>
      <c r="K4" s="25" t="n"/>
      <c r="L4" s="25" t="n"/>
      <c r="M4" s="25" t="n"/>
      <c r="N4" s="25" t="n"/>
      <c r="O4" s="25" t="n"/>
      <c r="P4" s="25" t="n"/>
      <c r="Q4" s="25" t="n"/>
      <c r="R4" s="25" t="n"/>
      <c r="S4" s="25" t="n"/>
      <c r="T4" s="25" t="n"/>
      <c r="U4" s="25" t="n"/>
      <c r="V4" s="25" t="n"/>
      <c r="W4" s="25" t="n"/>
      <c r="X4" s="25" t="n"/>
      <c r="Y4" s="25" t="n"/>
      <c r="Z4" s="25" t="n"/>
      <c r="AA4" s="25" t="n"/>
      <c r="AB4" s="25" t="n"/>
      <c r="AC4" s="25" t="n"/>
      <c r="AD4" s="25" t="n"/>
      <c r="AE4" s="25" t="n"/>
      <c r="AF4" s="25" t="n"/>
      <c r="AG4" s="25" t="n"/>
      <c r="AH4" s="25" t="n"/>
      <c r="AI4" s="25" t="n"/>
      <c r="AJ4" s="25" t="n"/>
      <c r="AK4" s="25" t="n"/>
      <c r="AL4" s="25" t="n"/>
      <c r="AM4" s="25" t="n"/>
      <c r="AN4" s="25" t="n"/>
      <c r="AO4" s="25" t="n"/>
      <c r="AP4" s="25" t="n"/>
      <c r="AQ4" s="25" t="n"/>
      <c r="AR4" s="25" t="n"/>
      <c r="AS4" s="25" t="n"/>
      <c r="AT4" s="25" t="n"/>
      <c r="AU4" s="25" t="n"/>
      <c r="AV4" s="25" t="n"/>
      <c r="AW4" s="25" t="n"/>
      <c r="AX4" s="25" t="n"/>
      <c r="AY4" s="25" t="inlineStr">
        <is>
          <t>粤BEH057</t>
        </is>
      </c>
      <c r="AZ4" s="25" t="inlineStr">
        <is>
          <t>SMCU116869</t>
        </is>
      </c>
      <c r="BA4" s="25" t="inlineStr">
        <is>
          <t>ST260106870</t>
        </is>
      </c>
      <c r="BB4" s="41" t="n">
        <v>6</v>
      </c>
      <c r="BD4" s="22" t="n"/>
    </row>
    <row r="5" s="6">
      <c r="A5" s="40" t="n">
        <v>46052.49236111111</v>
      </c>
      <c r="B5" s="25" t="inlineStr">
        <is>
          <t>CA</t>
        </is>
      </c>
      <c r="C5" s="25" t="n"/>
      <c r="D5" s="25" t="n"/>
      <c r="E5" s="25" t="inlineStr">
        <is>
          <t>稳速达-多伦多海卡包税</t>
        </is>
      </c>
      <c r="F5" s="25" t="inlineStr">
        <is>
          <t>FBA196VHJSMT</t>
        </is>
      </c>
      <c r="G5" s="25" t="n"/>
      <c r="H5" s="25" t="n"/>
      <c r="I5" s="25" t="n"/>
      <c r="J5" s="25" t="n"/>
      <c r="K5" s="25" t="n"/>
      <c r="L5" s="25" t="n"/>
      <c r="M5" s="25" t="n"/>
      <c r="N5" s="25" t="n"/>
      <c r="O5" s="25" t="n"/>
      <c r="P5" s="25" t="n"/>
      <c r="Q5" s="25" t="n"/>
      <c r="R5" s="25" t="n"/>
      <c r="S5" s="25" t="n"/>
      <c r="T5" s="25" t="n"/>
      <c r="U5" s="25" t="n"/>
      <c r="V5" s="25" t="n"/>
      <c r="W5" s="25" t="n"/>
      <c r="X5" s="25" t="n"/>
      <c r="Y5" s="25" t="n"/>
      <c r="Z5" s="25" t="n"/>
      <c r="AA5" s="25" t="n"/>
      <c r="AB5" s="25" t="n"/>
      <c r="AC5" s="25" t="n"/>
      <c r="AD5" s="25" t="n"/>
      <c r="AE5" s="25" t="n"/>
      <c r="AF5" s="25" t="n"/>
      <c r="AG5" s="25" t="n"/>
      <c r="AH5" s="25" t="n"/>
      <c r="AI5" s="25" t="n"/>
      <c r="AJ5" s="25" t="n"/>
      <c r="AK5" s="25" t="n"/>
      <c r="AL5" s="25" t="n"/>
      <c r="AM5" s="25" t="n"/>
      <c r="AN5" s="25" t="n"/>
      <c r="AO5" s="25" t="n"/>
      <c r="AP5" s="25" t="n"/>
      <c r="AQ5" s="25" t="n"/>
      <c r="AR5" s="25" t="n"/>
      <c r="AS5" s="25" t="n"/>
      <c r="AT5" s="25" t="n"/>
      <c r="AU5" s="25" t="n"/>
      <c r="AV5" s="25" t="n"/>
      <c r="AW5" s="25" t="n"/>
      <c r="AX5" s="25" t="n"/>
      <c r="AY5" s="25" t="inlineStr">
        <is>
          <t>粤BEH057</t>
        </is>
      </c>
      <c r="AZ5" s="25" t="inlineStr">
        <is>
          <t>SMCU116869</t>
        </is>
      </c>
      <c r="BA5" s="25" t="inlineStr">
        <is>
          <t>ST260106872</t>
        </is>
      </c>
      <c r="BB5" s="41" t="n">
        <v>14</v>
      </c>
      <c r="BD5" s="22" t="n"/>
    </row>
    <row r="6" s="6">
      <c r="A6" s="40" t="n">
        <v>46088.59236111111</v>
      </c>
      <c r="B6" s="25" t="inlineStr">
        <is>
          <t>CA</t>
        </is>
      </c>
      <c r="C6" s="25" t="n"/>
      <c r="D6" s="25" t="n"/>
      <c r="E6" s="25" t="inlineStr">
        <is>
          <t>稳速达-多伦多海卡包税</t>
        </is>
      </c>
      <c r="F6" s="25" t="inlineStr">
        <is>
          <t>FBA198F5WR6M</t>
        </is>
      </c>
      <c r="G6" s="25" t="n"/>
      <c r="H6" s="25" t="n"/>
      <c r="I6" s="25" t="n"/>
      <c r="J6" s="25" t="n"/>
      <c r="K6" s="25" t="n"/>
      <c r="L6" s="25" t="n"/>
      <c r="M6" s="25" t="n"/>
      <c r="N6" s="25" t="n"/>
      <c r="O6" s="25" t="n"/>
      <c r="P6" s="25" t="n"/>
      <c r="Q6" s="25" t="n"/>
      <c r="R6" s="25" t="n"/>
      <c r="S6" s="25" t="n"/>
      <c r="T6" s="25" t="n"/>
      <c r="U6" s="25" t="n"/>
      <c r="V6" s="25" t="n"/>
      <c r="W6" s="25" t="n"/>
      <c r="X6" s="25" t="n"/>
      <c r="Y6" s="25" t="n"/>
      <c r="Z6" s="25" t="n"/>
      <c r="AA6" s="25" t="n"/>
      <c r="AB6" s="25" t="n"/>
      <c r="AC6" s="25" t="n"/>
      <c r="AD6" s="25" t="n"/>
      <c r="AE6" s="25" t="n"/>
      <c r="AF6" s="25" t="n"/>
      <c r="AG6" s="25" t="n"/>
      <c r="AH6" s="25" t="n"/>
      <c r="AI6" s="25" t="n"/>
      <c r="AJ6" s="25" t="n"/>
      <c r="AK6" s="25" t="n"/>
      <c r="AL6" s="25" t="n"/>
      <c r="AM6" s="25" t="n"/>
      <c r="AN6" s="25" t="n"/>
      <c r="AO6" s="25" t="n"/>
      <c r="AP6" s="25" t="n"/>
      <c r="AQ6" s="25" t="n"/>
      <c r="AR6" s="25" t="n"/>
      <c r="AS6" s="25" t="n"/>
      <c r="AT6" s="25" t="n"/>
      <c r="AU6" s="25" t="n"/>
      <c r="AV6" s="25" t="n"/>
      <c r="AW6" s="25" t="n"/>
      <c r="AX6" s="25" t="n"/>
      <c r="AY6" s="25" t="inlineStr">
        <is>
          <t>粤BFT514</t>
        </is>
      </c>
      <c r="AZ6" s="25" t="inlineStr">
        <is>
          <t>OOCU7068317</t>
        </is>
      </c>
      <c r="BA6" s="25" t="inlineStr">
        <is>
          <t>ST260348397</t>
        </is>
      </c>
      <c r="BB6" s="41" t="n">
        <v>6</v>
      </c>
      <c r="BD6" s="22" t="n"/>
    </row>
    <row r="7" s="6">
      <c r="A7" s="40" t="n">
        <v>46088.58819444444</v>
      </c>
      <c r="B7" s="25" t="inlineStr">
        <is>
          <t>CA</t>
        </is>
      </c>
      <c r="C7" s="25" t="n"/>
      <c r="D7" s="25" t="n"/>
      <c r="E7" s="25" t="inlineStr">
        <is>
          <t>稳速达-渥太华海卡包税</t>
        </is>
      </c>
      <c r="F7" s="25" t="inlineStr">
        <is>
          <t>FBA198F50SZC</t>
        </is>
      </c>
      <c r="G7" s="25" t="n"/>
      <c r="H7" s="25" t="n"/>
      <c r="I7" s="25" t="n"/>
      <c r="J7" s="25" t="n"/>
      <c r="K7" s="25" t="n"/>
      <c r="L7" s="25" t="n"/>
      <c r="M7" s="25" t="n"/>
      <c r="N7" s="25" t="n"/>
      <c r="O7" s="25" t="n"/>
      <c r="P7" s="25" t="n"/>
      <c r="Q7" s="25" t="n"/>
      <c r="R7" s="25" t="n"/>
      <c r="S7" s="25" t="n"/>
      <c r="T7" s="25" t="n"/>
      <c r="U7" s="25" t="n"/>
      <c r="V7" s="25" t="n"/>
      <c r="W7" s="25" t="n"/>
      <c r="X7" s="25" t="n"/>
      <c r="Y7" s="25" t="n"/>
      <c r="Z7" s="25" t="n"/>
      <c r="AA7" s="25" t="n"/>
      <c r="AB7" s="25" t="n"/>
      <c r="AC7" s="25" t="n"/>
      <c r="AD7" s="25" t="n"/>
      <c r="AE7" s="25" t="n"/>
      <c r="AF7" s="25" t="n"/>
      <c r="AG7" s="25" t="n"/>
      <c r="AH7" s="25" t="n"/>
      <c r="AI7" s="25" t="n"/>
      <c r="AJ7" s="25" t="n"/>
      <c r="AK7" s="25" t="n"/>
      <c r="AL7" s="25" t="n"/>
      <c r="AM7" s="25" t="n"/>
      <c r="AN7" s="25" t="n"/>
      <c r="AO7" s="25" t="n"/>
      <c r="AP7" s="25" t="n"/>
      <c r="AQ7" s="25" t="n"/>
      <c r="AR7" s="25" t="n"/>
      <c r="AS7" s="25" t="n"/>
      <c r="AT7" s="25" t="n"/>
      <c r="AU7" s="25" t="n"/>
      <c r="AV7" s="25" t="n"/>
      <c r="AW7" s="25" t="n"/>
      <c r="AX7" s="25" t="n"/>
      <c r="AY7" s="25" t="inlineStr">
        <is>
          <t>粤BFT514</t>
        </is>
      </c>
      <c r="AZ7" s="25" t="inlineStr">
        <is>
          <t>OOCU7068317</t>
        </is>
      </c>
      <c r="BA7" s="25" t="inlineStr">
        <is>
          <t>ST260348398</t>
        </is>
      </c>
      <c r="BB7" s="41" t="n">
        <v>3</v>
      </c>
      <c r="BD7" s="22" t="n"/>
    </row>
    <row r="8" s="6">
      <c r="A8" s="40" t="n">
        <v>46088.59305555555</v>
      </c>
      <c r="B8" s="25" t="inlineStr">
        <is>
          <t>CA</t>
        </is>
      </c>
      <c r="C8" s="25" t="n"/>
      <c r="D8" s="25" t="n"/>
      <c r="E8" s="25" t="inlineStr">
        <is>
          <t>稳速达-多伦多海卡包税</t>
        </is>
      </c>
      <c r="F8" s="25" t="inlineStr">
        <is>
          <t>FBA198F0GZBJ</t>
        </is>
      </c>
      <c r="G8" s="25" t="n"/>
      <c r="H8" s="25" t="n"/>
      <c r="I8" s="25" t="n"/>
      <c r="J8" s="25" t="n"/>
      <c r="K8" s="25" t="n"/>
      <c r="L8" s="25" t="n"/>
      <c r="M8" s="25" t="n"/>
      <c r="N8" s="25" t="n"/>
      <c r="O8" s="25" t="n"/>
      <c r="P8" s="25" t="n"/>
      <c r="Q8" s="25" t="n"/>
      <c r="R8" s="25" t="n"/>
      <c r="S8" s="25" t="n"/>
      <c r="T8" s="25" t="n"/>
      <c r="U8" s="25" t="n"/>
      <c r="V8" s="25" t="n"/>
      <c r="W8" s="25" t="n"/>
      <c r="X8" s="25" t="n"/>
      <c r="Y8" s="25" t="n"/>
      <c r="Z8" s="25" t="n"/>
      <c r="AA8" s="25" t="n"/>
      <c r="AB8" s="25" t="n"/>
      <c r="AC8" s="25" t="n"/>
      <c r="AD8" s="25" t="n"/>
      <c r="AE8" s="25" t="n"/>
      <c r="AF8" s="25" t="n"/>
      <c r="AG8" s="25" t="n"/>
      <c r="AH8" s="25" t="n"/>
      <c r="AI8" s="25" t="n"/>
      <c r="AJ8" s="25" t="n"/>
      <c r="AK8" s="25" t="n"/>
      <c r="AL8" s="25" t="n"/>
      <c r="AM8" s="25" t="n"/>
      <c r="AN8" s="25" t="n"/>
      <c r="AO8" s="25" t="n"/>
      <c r="AP8" s="25" t="n"/>
      <c r="AQ8" s="25" t="n"/>
      <c r="AR8" s="25" t="n"/>
      <c r="AS8" s="25" t="n"/>
      <c r="AT8" s="25" t="n"/>
      <c r="AU8" s="25" t="n"/>
      <c r="AV8" s="25" t="n"/>
      <c r="AW8" s="25" t="n"/>
      <c r="AX8" s="25" t="n"/>
      <c r="AY8" s="25" t="inlineStr">
        <is>
          <t>粤BFT514</t>
        </is>
      </c>
      <c r="AZ8" s="25" t="inlineStr">
        <is>
          <t>OOCU7068317</t>
        </is>
      </c>
      <c r="BA8" s="25" t="inlineStr">
        <is>
          <t>ST260348404</t>
        </is>
      </c>
      <c r="BB8" s="41" t="n">
        <v>4</v>
      </c>
      <c r="BD8" s="22" t="n"/>
    </row>
    <row r="9" s="6">
      <c r="A9" s="40" t="n">
        <v>46088.59027777778</v>
      </c>
      <c r="B9" s="25" t="inlineStr">
        <is>
          <t>CA</t>
        </is>
      </c>
      <c r="C9" s="25" t="n"/>
      <c r="D9" s="25" t="n"/>
      <c r="E9" s="25" t="inlineStr">
        <is>
          <t>稳速达-渥太华海卡包税</t>
        </is>
      </c>
      <c r="F9" s="25" t="inlineStr">
        <is>
          <t>FBA198DYR8SW</t>
        </is>
      </c>
      <c r="G9" s="25" t="n"/>
      <c r="H9" s="25" t="n"/>
      <c r="I9" s="25" t="n"/>
      <c r="J9" s="25" t="n"/>
      <c r="K9" s="25" t="n"/>
      <c r="L9" s="25" t="n"/>
      <c r="M9" s="25" t="n"/>
      <c r="N9" s="25" t="n"/>
      <c r="O9" s="25" t="n"/>
      <c r="P9" s="25" t="n"/>
      <c r="Q9" s="25" t="n"/>
      <c r="R9" s="25" t="n"/>
      <c r="S9" s="25" t="n"/>
      <c r="T9" s="25" t="n"/>
      <c r="U9" s="25" t="n"/>
      <c r="V9" s="25" t="n"/>
      <c r="W9" s="25" t="n"/>
      <c r="X9" s="25" t="n"/>
      <c r="Y9" s="25" t="n"/>
      <c r="Z9" s="25" t="n"/>
      <c r="AA9" s="25" t="n"/>
      <c r="AB9" s="25" t="n"/>
      <c r="AC9" s="25" t="n"/>
      <c r="AD9" s="25" t="n"/>
      <c r="AE9" s="25" t="n"/>
      <c r="AF9" s="25" t="n"/>
      <c r="AG9" s="25" t="n"/>
      <c r="AH9" s="25" t="n"/>
      <c r="AI9" s="25" t="n"/>
      <c r="AJ9" s="25" t="n"/>
      <c r="AK9" s="25" t="n"/>
      <c r="AL9" s="25" t="n"/>
      <c r="AM9" s="25" t="n"/>
      <c r="AN9" s="25" t="n"/>
      <c r="AO9" s="25" t="n"/>
      <c r="AP9" s="25" t="n"/>
      <c r="AQ9" s="25" t="n"/>
      <c r="AR9" s="25" t="n"/>
      <c r="AS9" s="25" t="n"/>
      <c r="AT9" s="25" t="n"/>
      <c r="AU9" s="25" t="n"/>
      <c r="AV9" s="25" t="n"/>
      <c r="AW9" s="25" t="n"/>
      <c r="AX9" s="25" t="n"/>
      <c r="AY9" s="25" t="inlineStr">
        <is>
          <t>粤BFT514</t>
        </is>
      </c>
      <c r="AZ9" s="25" t="inlineStr">
        <is>
          <t>OOCU7068317</t>
        </is>
      </c>
      <c r="BA9" s="25" t="inlineStr">
        <is>
          <t>ST260348405</t>
        </is>
      </c>
      <c r="BB9" s="41" t="n">
        <v>6</v>
      </c>
      <c r="BD9" s="22" t="n"/>
    </row>
    <row r="10" s="6">
      <c r="A10" s="40" t="n">
        <v>46088.5875</v>
      </c>
      <c r="B10" s="25" t="inlineStr">
        <is>
          <t>CA</t>
        </is>
      </c>
      <c r="C10" s="25" t="n"/>
      <c r="D10" s="25" t="n"/>
      <c r="E10" s="25" t="inlineStr">
        <is>
          <t>稳速达-多伦多海卡包税</t>
        </is>
      </c>
      <c r="F10" s="25" t="inlineStr">
        <is>
          <t>FBA198DZHHGK</t>
        </is>
      </c>
      <c r="G10" s="25" t="n"/>
      <c r="H10" s="25" t="n"/>
      <c r="I10" s="25" t="n"/>
      <c r="J10" s="25" t="n"/>
      <c r="K10" s="25" t="n"/>
      <c r="L10" s="25" t="n"/>
      <c r="M10" s="25" t="n"/>
      <c r="N10" s="25" t="n"/>
      <c r="O10" s="25" t="n"/>
      <c r="P10" s="25" t="n"/>
      <c r="Q10" s="25" t="n"/>
      <c r="R10" s="25" t="n"/>
      <c r="S10" s="25" t="n"/>
      <c r="T10" s="25" t="n"/>
      <c r="U10" s="25" t="n"/>
      <c r="V10" s="25" t="n"/>
      <c r="W10" s="25" t="n"/>
      <c r="X10" s="25" t="n"/>
      <c r="Y10" s="25" t="n"/>
      <c r="Z10" s="25" t="n"/>
      <c r="AA10" s="25" t="n"/>
      <c r="AB10" s="25" t="n"/>
      <c r="AC10" s="25" t="n"/>
      <c r="AD10" s="25" t="n"/>
      <c r="AE10" s="25" t="n"/>
      <c r="AF10" s="25" t="n"/>
      <c r="AG10" s="25" t="n"/>
      <c r="AH10" s="25" t="n"/>
      <c r="AI10" s="25" t="n"/>
      <c r="AJ10" s="25" t="n"/>
      <c r="AK10" s="25" t="n"/>
      <c r="AL10" s="25" t="n"/>
      <c r="AM10" s="25" t="n"/>
      <c r="AN10" s="25" t="n"/>
      <c r="AO10" s="25" t="n"/>
      <c r="AP10" s="25" t="n"/>
      <c r="AQ10" s="25" t="n"/>
      <c r="AR10" s="25" t="n"/>
      <c r="AS10" s="25" t="n"/>
      <c r="AT10" s="25" t="n"/>
      <c r="AU10" s="25" t="n"/>
      <c r="AV10" s="25" t="n"/>
      <c r="AW10" s="25" t="n"/>
      <c r="AX10" s="25" t="n"/>
      <c r="AY10" s="25" t="inlineStr">
        <is>
          <t>粤BFT514</t>
        </is>
      </c>
      <c r="AZ10" s="25" t="inlineStr">
        <is>
          <t>OOCU7068317</t>
        </is>
      </c>
      <c r="BA10" s="25" t="inlineStr">
        <is>
          <t>ST260348406</t>
        </is>
      </c>
      <c r="BB10" s="41" t="n">
        <v>4</v>
      </c>
      <c r="BD10" s="22" t="n"/>
    </row>
    <row r="11" s="6">
      <c r="A11" s="40" t="n">
        <v>46088.59305555555</v>
      </c>
      <c r="B11" s="25" t="inlineStr">
        <is>
          <t>CA</t>
        </is>
      </c>
      <c r="C11" s="25" t="n"/>
      <c r="D11" s="25" t="n"/>
      <c r="E11" s="25" t="inlineStr">
        <is>
          <t>稳速达-渥太华海卡包税</t>
        </is>
      </c>
      <c r="F11" s="25" t="inlineStr">
        <is>
          <t>FBA198DWLXF5</t>
        </is>
      </c>
      <c r="G11" s="25" t="n"/>
      <c r="H11" s="25" t="n"/>
      <c r="I11" s="25" t="n"/>
      <c r="J11" s="25" t="n"/>
      <c r="K11" s="25" t="n"/>
      <c r="L11" s="25" t="n"/>
      <c r="M11" s="25" t="n"/>
      <c r="N11" s="25" t="n"/>
      <c r="O11" s="25" t="n"/>
      <c r="P11" s="25" t="n"/>
      <c r="Q11" s="25" t="n"/>
      <c r="R11" s="25" t="n"/>
      <c r="S11" s="25" t="n"/>
      <c r="T11" s="25" t="n"/>
      <c r="U11" s="25" t="n"/>
      <c r="V11" s="25" t="n"/>
      <c r="W11" s="25" t="n"/>
      <c r="X11" s="25" t="n"/>
      <c r="Y11" s="25" t="n"/>
      <c r="Z11" s="25" t="n"/>
      <c r="AA11" s="25" t="n"/>
      <c r="AB11" s="25" t="n"/>
      <c r="AC11" s="25" t="n"/>
      <c r="AD11" s="25" t="n"/>
      <c r="AE11" s="25" t="n"/>
      <c r="AF11" s="25" t="n"/>
      <c r="AG11" s="25" t="n"/>
      <c r="AH11" s="25" t="n"/>
      <c r="AI11" s="25" t="n"/>
      <c r="AJ11" s="25" t="n"/>
      <c r="AK11" s="25" t="n"/>
      <c r="AL11" s="25" t="n"/>
      <c r="AM11" s="25" t="n"/>
      <c r="AN11" s="25" t="n"/>
      <c r="AO11" s="25" t="n"/>
      <c r="AP11" s="25" t="n"/>
      <c r="AQ11" s="25" t="n"/>
      <c r="AR11" s="25" t="n"/>
      <c r="AS11" s="25" t="n"/>
      <c r="AT11" s="25" t="n"/>
      <c r="AU11" s="25" t="n"/>
      <c r="AV11" s="25" t="n"/>
      <c r="AW11" s="25" t="n"/>
      <c r="AX11" s="25" t="n"/>
      <c r="AY11" s="25" t="inlineStr">
        <is>
          <t>粤BFT514</t>
        </is>
      </c>
      <c r="AZ11" s="25" t="inlineStr">
        <is>
          <t>OOCU7068317</t>
        </is>
      </c>
      <c r="BA11" s="25" t="inlineStr">
        <is>
          <t>ST260348407</t>
        </is>
      </c>
      <c r="BB11" s="41" t="n">
        <v>15</v>
      </c>
      <c r="BD11" s="22" t="n"/>
    </row>
    <row r="12" s="6">
      <c r="A12" s="40" t="n">
        <v>46088.59375</v>
      </c>
      <c r="B12" s="25" t="inlineStr">
        <is>
          <t>CA</t>
        </is>
      </c>
      <c r="C12" s="25" t="n"/>
      <c r="D12" s="25" t="n"/>
      <c r="E12" s="25" t="inlineStr">
        <is>
          <t>稳速达-多伦多海卡包税</t>
        </is>
      </c>
      <c r="F12" s="25" t="inlineStr">
        <is>
          <t>FBA198CWWN3H</t>
        </is>
      </c>
      <c r="G12" s="25" t="n"/>
      <c r="H12" s="25" t="n"/>
      <c r="I12" s="25" t="n"/>
      <c r="J12" s="25" t="n"/>
      <c r="K12" s="25" t="n"/>
      <c r="L12" s="25" t="n"/>
      <c r="M12" s="25" t="n"/>
      <c r="N12" s="25" t="n"/>
      <c r="O12" s="25" t="n"/>
      <c r="P12" s="25" t="n"/>
      <c r="Q12" s="25" t="n"/>
      <c r="R12" s="25" t="n"/>
      <c r="S12" s="25" t="n"/>
      <c r="T12" s="25" t="n"/>
      <c r="U12" s="25" t="n"/>
      <c r="V12" s="25" t="n"/>
      <c r="W12" s="25" t="n"/>
      <c r="X12" s="25" t="n"/>
      <c r="Y12" s="25" t="n"/>
      <c r="Z12" s="25" t="n"/>
      <c r="AA12" s="25" t="n"/>
      <c r="AB12" s="25" t="n"/>
      <c r="AC12" s="25" t="n"/>
      <c r="AD12" s="25" t="n"/>
      <c r="AE12" s="25" t="n"/>
      <c r="AF12" s="25" t="n"/>
      <c r="AG12" s="25" t="n"/>
      <c r="AH12" s="25" t="n"/>
      <c r="AI12" s="25" t="n"/>
      <c r="AJ12" s="25" t="n"/>
      <c r="AK12" s="25" t="n"/>
      <c r="AL12" s="25" t="n"/>
      <c r="AM12" s="25" t="n"/>
      <c r="AN12" s="25" t="n"/>
      <c r="AO12" s="25" t="n"/>
      <c r="AP12" s="25" t="n"/>
      <c r="AQ12" s="25" t="n"/>
      <c r="AR12" s="25" t="n"/>
      <c r="AS12" s="25" t="n"/>
      <c r="AT12" s="25" t="n"/>
      <c r="AU12" s="25" t="n"/>
      <c r="AV12" s="25" t="n"/>
      <c r="AW12" s="25" t="n"/>
      <c r="AX12" s="25" t="n"/>
      <c r="AY12" s="25" t="inlineStr">
        <is>
          <t>粤BFT514</t>
        </is>
      </c>
      <c r="AZ12" s="25" t="inlineStr">
        <is>
          <t>OOCU7068317</t>
        </is>
      </c>
      <c r="BA12" s="25" t="inlineStr">
        <is>
          <t>ST260348408</t>
        </is>
      </c>
      <c r="BB12" s="41" t="n">
        <v>3</v>
      </c>
      <c r="BD12" s="22" t="n"/>
    </row>
    <row r="13" s="6">
      <c r="A13" s="40" t="n">
        <v>46088.59236111111</v>
      </c>
      <c r="B13" s="25" t="inlineStr">
        <is>
          <t>CA</t>
        </is>
      </c>
      <c r="C13" s="25" t="n"/>
      <c r="D13" s="25" t="n"/>
      <c r="E13" s="25" t="inlineStr">
        <is>
          <t>稳速达-卡尔加里海卡包税</t>
        </is>
      </c>
      <c r="F13" s="25" t="inlineStr">
        <is>
          <t>FBA198CSK5M7</t>
        </is>
      </c>
      <c r="G13" s="25" t="n"/>
      <c r="H13" s="25" t="n"/>
      <c r="I13" s="25" t="n"/>
      <c r="J13" s="25" t="n"/>
      <c r="K13" s="25" t="n"/>
      <c r="L13" s="25" t="n"/>
      <c r="M13" s="25" t="n"/>
      <c r="N13" s="25" t="n"/>
      <c r="O13" s="25" t="n"/>
      <c r="P13" s="25" t="n"/>
      <c r="Q13" s="25" t="n"/>
      <c r="R13" s="25" t="n"/>
      <c r="S13" s="25" t="n"/>
      <c r="T13" s="25" t="n"/>
      <c r="U13" s="25" t="n"/>
      <c r="V13" s="25" t="n"/>
      <c r="W13" s="25" t="n"/>
      <c r="X13" s="25" t="n"/>
      <c r="Y13" s="25" t="n"/>
      <c r="Z13" s="25" t="n"/>
      <c r="AA13" s="25" t="n"/>
      <c r="AB13" s="25" t="n"/>
      <c r="AC13" s="25" t="n"/>
      <c r="AD13" s="25" t="n"/>
      <c r="AE13" s="25" t="n"/>
      <c r="AF13" s="25" t="n"/>
      <c r="AG13" s="25" t="n"/>
      <c r="AH13" s="25" t="n"/>
      <c r="AI13" s="25" t="n"/>
      <c r="AJ13" s="25" t="n"/>
      <c r="AK13" s="25" t="n"/>
      <c r="AL13" s="25" t="n"/>
      <c r="AM13" s="25" t="n"/>
      <c r="AN13" s="25" t="n"/>
      <c r="AO13" s="25" t="n"/>
      <c r="AP13" s="25" t="n"/>
      <c r="AQ13" s="25" t="n"/>
      <c r="AR13" s="25" t="n"/>
      <c r="AS13" s="25" t="n"/>
      <c r="AT13" s="25" t="n"/>
      <c r="AU13" s="25" t="n"/>
      <c r="AV13" s="25" t="n"/>
      <c r="AW13" s="25" t="n"/>
      <c r="AX13" s="25" t="n"/>
      <c r="AY13" s="25" t="inlineStr">
        <is>
          <t>粤BJM741</t>
        </is>
      </c>
      <c r="AZ13" s="25" t="inlineStr">
        <is>
          <t>FFAU6128516</t>
        </is>
      </c>
      <c r="BA13" s="25" t="inlineStr">
        <is>
          <t>ST260348409</t>
        </is>
      </c>
      <c r="BB13" s="41" t="n">
        <v>6</v>
      </c>
      <c r="BD13" s="22" t="n"/>
    </row>
    <row r="14" s="6">
      <c r="A14" s="40" t="n">
        <v>46088.59375</v>
      </c>
      <c r="B14" s="25" t="inlineStr">
        <is>
          <t>CA</t>
        </is>
      </c>
      <c r="C14" s="25" t="n"/>
      <c r="D14" s="25" t="n"/>
      <c r="E14" s="25" t="inlineStr">
        <is>
          <t>稳速达-多伦多海卡包税</t>
        </is>
      </c>
      <c r="F14" s="25" t="inlineStr">
        <is>
          <t>FBA198CQDSD2</t>
        </is>
      </c>
      <c r="G14" s="25" t="n"/>
      <c r="H14" s="25" t="n"/>
      <c r="I14" s="25" t="n"/>
      <c r="J14" s="25" t="n"/>
      <c r="K14" s="25" t="n"/>
      <c r="L14" s="25" t="n"/>
      <c r="M14" s="25" t="n"/>
      <c r="N14" s="25" t="n"/>
      <c r="O14" s="25" t="n"/>
      <c r="P14" s="25" t="n"/>
      <c r="Q14" s="25" t="n"/>
      <c r="R14" s="25" t="n"/>
      <c r="S14" s="25" t="n"/>
      <c r="T14" s="25" t="n"/>
      <c r="U14" s="25" t="n"/>
      <c r="V14" s="25" t="n"/>
      <c r="W14" s="25" t="n"/>
      <c r="X14" s="25" t="n"/>
      <c r="Y14" s="25" t="n"/>
      <c r="Z14" s="25" t="n"/>
      <c r="AA14" s="25" t="n"/>
      <c r="AB14" s="25" t="n"/>
      <c r="AC14" s="25" t="n"/>
      <c r="AD14" s="25" t="n"/>
      <c r="AE14" s="25" t="n"/>
      <c r="AF14" s="25" t="n"/>
      <c r="AG14" s="25" t="n"/>
      <c r="AH14" s="25" t="n"/>
      <c r="AI14" s="25" t="n"/>
      <c r="AJ14" s="25" t="n"/>
      <c r="AK14" s="25" t="n"/>
      <c r="AL14" s="25" t="n"/>
      <c r="AM14" s="25" t="n"/>
      <c r="AN14" s="25" t="n"/>
      <c r="AO14" s="25" t="n"/>
      <c r="AP14" s="25" t="n"/>
      <c r="AQ14" s="25" t="n"/>
      <c r="AR14" s="25" t="n"/>
      <c r="AS14" s="25" t="n"/>
      <c r="AT14" s="25" t="n"/>
      <c r="AU14" s="25" t="n"/>
      <c r="AV14" s="25" t="n"/>
      <c r="AW14" s="25" t="n"/>
      <c r="AX14" s="25" t="n"/>
      <c r="AY14" s="25" t="inlineStr">
        <is>
          <t>粤BFT514</t>
        </is>
      </c>
      <c r="AZ14" s="25" t="inlineStr">
        <is>
          <t>OOCU7068317</t>
        </is>
      </c>
      <c r="BA14" s="25" t="inlineStr">
        <is>
          <t>ST260348410</t>
        </is>
      </c>
      <c r="BB14" s="41" t="n">
        <v>2</v>
      </c>
      <c r="BD14" s="22" t="n"/>
    </row>
    <row r="15" s="6">
      <c r="A15" s="40" t="n">
        <v>46088.59305555555</v>
      </c>
      <c r="B15" s="25" t="inlineStr">
        <is>
          <t>CA</t>
        </is>
      </c>
      <c r="C15" s="25" t="n"/>
      <c r="D15" s="25" t="n"/>
      <c r="E15" s="25" t="inlineStr">
        <is>
          <t>稳速达-温哥华海卡包税</t>
        </is>
      </c>
      <c r="F15" s="25" t="inlineStr">
        <is>
          <t>FBA198CSLMCZ</t>
        </is>
      </c>
      <c r="G15" s="25" t="n"/>
      <c r="H15" s="25" t="n"/>
      <c r="I15" s="25" t="n"/>
      <c r="J15" s="25" t="n"/>
      <c r="K15" s="25" t="n"/>
      <c r="L15" s="25" t="n"/>
      <c r="M15" s="25" t="n"/>
      <c r="N15" s="25" t="n"/>
      <c r="O15" s="25" t="n"/>
      <c r="P15" s="25" t="n"/>
      <c r="Q15" s="25" t="n"/>
      <c r="R15" s="25" t="n"/>
      <c r="S15" s="25" t="n"/>
      <c r="T15" s="25" t="n"/>
      <c r="U15" s="25" t="n"/>
      <c r="V15" s="25" t="n"/>
      <c r="W15" s="25" t="n"/>
      <c r="X15" s="25" t="n"/>
      <c r="Y15" s="25" t="n"/>
      <c r="Z15" s="25" t="n"/>
      <c r="AA15" s="25" t="n"/>
      <c r="AB15" s="25" t="n"/>
      <c r="AC15" s="25" t="n"/>
      <c r="AD15" s="25" t="n"/>
      <c r="AE15" s="25" t="n"/>
      <c r="AF15" s="25" t="n"/>
      <c r="AG15" s="25" t="n"/>
      <c r="AH15" s="25" t="n"/>
      <c r="AI15" s="25" t="n"/>
      <c r="AJ15" s="25" t="n"/>
      <c r="AK15" s="25" t="n"/>
      <c r="AL15" s="25" t="n"/>
      <c r="AM15" s="25" t="n"/>
      <c r="AN15" s="25" t="n"/>
      <c r="AO15" s="25" t="n"/>
      <c r="AP15" s="25" t="n"/>
      <c r="AQ15" s="25" t="n"/>
      <c r="AR15" s="25" t="n"/>
      <c r="AS15" s="25" t="n"/>
      <c r="AT15" s="25" t="n"/>
      <c r="AU15" s="25" t="n"/>
      <c r="AV15" s="25" t="n"/>
      <c r="AW15" s="25" t="n"/>
      <c r="AX15" s="25" t="n"/>
      <c r="AY15" s="25" t="inlineStr">
        <is>
          <t>粤BJM741</t>
        </is>
      </c>
      <c r="AZ15" s="25" t="inlineStr">
        <is>
          <t>FFAU6128516</t>
        </is>
      </c>
      <c r="BA15" s="25" t="inlineStr">
        <is>
          <t>ST260348411</t>
        </is>
      </c>
      <c r="BB15" s="41" t="n">
        <v>2</v>
      </c>
      <c r="BD15" s="22" t="n"/>
    </row>
    <row r="16" s="6">
      <c r="A16" s="40" t="n">
        <v>46088.59375</v>
      </c>
      <c r="B16" s="25" t="inlineStr">
        <is>
          <t>CA</t>
        </is>
      </c>
      <c r="C16" s="25" t="n"/>
      <c r="D16" s="25" t="n"/>
      <c r="E16" s="25" t="inlineStr">
        <is>
          <t>稳速达-多伦多海卡包税</t>
        </is>
      </c>
      <c r="F16" s="25" t="inlineStr">
        <is>
          <t>FBA198CD12K0</t>
        </is>
      </c>
      <c r="G16" s="25" t="n"/>
      <c r="H16" s="25" t="n"/>
      <c r="I16" s="25" t="n"/>
      <c r="J16" s="25" t="n"/>
      <c r="K16" s="25" t="n"/>
      <c r="L16" s="25" t="n"/>
      <c r="M16" s="25" t="n"/>
      <c r="N16" s="25" t="n"/>
      <c r="O16" s="25" t="n"/>
      <c r="P16" s="25" t="n"/>
      <c r="Q16" s="25" t="n"/>
      <c r="R16" s="25" t="n"/>
      <c r="S16" s="25" t="n"/>
      <c r="T16" s="25" t="n"/>
      <c r="U16" s="25" t="n"/>
      <c r="V16" s="25" t="n"/>
      <c r="W16" s="25" t="n"/>
      <c r="X16" s="25" t="n"/>
      <c r="Y16" s="25" t="n"/>
      <c r="Z16" s="25" t="n"/>
      <c r="AA16" s="25" t="n"/>
      <c r="AB16" s="25" t="n"/>
      <c r="AC16" s="25" t="n"/>
      <c r="AD16" s="25" t="n"/>
      <c r="AE16" s="25" t="n"/>
      <c r="AF16" s="25" t="n"/>
      <c r="AG16" s="25" t="n"/>
      <c r="AH16" s="25" t="n"/>
      <c r="AI16" s="25" t="n"/>
      <c r="AJ16" s="25" t="n"/>
      <c r="AK16" s="25" t="n"/>
      <c r="AL16" s="25" t="n"/>
      <c r="AM16" s="25" t="n"/>
      <c r="AN16" s="25" t="n"/>
      <c r="AO16" s="25" t="n"/>
      <c r="AP16" s="25" t="n"/>
      <c r="AQ16" s="25" t="n"/>
      <c r="AR16" s="25" t="n"/>
      <c r="AS16" s="25" t="n"/>
      <c r="AT16" s="25" t="n"/>
      <c r="AU16" s="25" t="n"/>
      <c r="AV16" s="25" t="n"/>
      <c r="AW16" s="25" t="n"/>
      <c r="AX16" s="25" t="n"/>
      <c r="AY16" s="25" t="inlineStr">
        <is>
          <t>粤BFT514</t>
        </is>
      </c>
      <c r="AZ16" s="25" t="inlineStr">
        <is>
          <t>OOCU7068317</t>
        </is>
      </c>
      <c r="BA16" s="25" t="inlineStr">
        <is>
          <t>ST260348412</t>
        </is>
      </c>
      <c r="BB16" s="41" t="n">
        <v>6</v>
      </c>
      <c r="BD16" s="22" t="n"/>
    </row>
    <row r="17" s="6">
      <c r="A17" s="40" t="n">
        <v>46088.58888888889</v>
      </c>
      <c r="B17" s="25" t="inlineStr">
        <is>
          <t>CA</t>
        </is>
      </c>
      <c r="C17" s="25" t="n"/>
      <c r="D17" s="25" t="n"/>
      <c r="E17" s="25" t="inlineStr">
        <is>
          <t>稳速达-渥太华海卡包税</t>
        </is>
      </c>
      <c r="F17" s="25" t="inlineStr">
        <is>
          <t>FBA198CFDQ7X</t>
        </is>
      </c>
      <c r="G17" s="25" t="n"/>
      <c r="H17" s="25" t="n"/>
      <c r="I17" s="25" t="n"/>
      <c r="J17" s="25" t="n"/>
      <c r="K17" s="25" t="n"/>
      <c r="L17" s="25" t="n"/>
      <c r="M17" s="25" t="n"/>
      <c r="N17" s="25" t="n"/>
      <c r="O17" s="25" t="n"/>
      <c r="P17" s="25" t="n"/>
      <c r="Q17" s="25" t="n"/>
      <c r="R17" s="25" t="n"/>
      <c r="S17" s="25" t="n"/>
      <c r="T17" s="25" t="n"/>
      <c r="U17" s="25" t="n"/>
      <c r="V17" s="25" t="n"/>
      <c r="W17" s="25" t="n"/>
      <c r="X17" s="25" t="n"/>
      <c r="Y17" s="25" t="n"/>
      <c r="Z17" s="25" t="n"/>
      <c r="AA17" s="25" t="n"/>
      <c r="AB17" s="25" t="n"/>
      <c r="AC17" s="25" t="n"/>
      <c r="AD17" s="25" t="n"/>
      <c r="AE17" s="25" t="n"/>
      <c r="AF17" s="25" t="n"/>
      <c r="AG17" s="25" t="n"/>
      <c r="AH17" s="25" t="n"/>
      <c r="AI17" s="25" t="n"/>
      <c r="AJ17" s="25" t="n"/>
      <c r="AK17" s="25" t="n"/>
      <c r="AL17" s="25" t="n"/>
      <c r="AM17" s="25" t="n"/>
      <c r="AN17" s="25" t="n"/>
      <c r="AO17" s="25" t="n"/>
      <c r="AP17" s="25" t="n"/>
      <c r="AQ17" s="25" t="n"/>
      <c r="AR17" s="25" t="n"/>
      <c r="AS17" s="25" t="n"/>
      <c r="AT17" s="25" t="n"/>
      <c r="AU17" s="25" t="n"/>
      <c r="AV17" s="25" t="n"/>
      <c r="AW17" s="25" t="n"/>
      <c r="AX17" s="25" t="n"/>
      <c r="AY17" s="25" t="inlineStr">
        <is>
          <t>粤BFT514</t>
        </is>
      </c>
      <c r="AZ17" s="25" t="inlineStr">
        <is>
          <t>OOCU7068317</t>
        </is>
      </c>
      <c r="BA17" s="25" t="inlineStr">
        <is>
          <t>ST260348413</t>
        </is>
      </c>
      <c r="BB17" s="41" t="n">
        <v>4</v>
      </c>
      <c r="BD17" s="22" t="n"/>
    </row>
    <row r="18" s="6">
      <c r="A18" s="40" t="n">
        <v>46088.59305555555</v>
      </c>
      <c r="B18" s="25" t="inlineStr">
        <is>
          <t>CA</t>
        </is>
      </c>
      <c r="C18" s="25" t="n"/>
      <c r="D18" s="25" t="n"/>
      <c r="E18" s="25" t="inlineStr">
        <is>
          <t>稳速达-温哥华海卡包税</t>
        </is>
      </c>
      <c r="F18" s="25" t="inlineStr">
        <is>
          <t>FBA198CDL58Y</t>
        </is>
      </c>
      <c r="G18" s="25" t="n"/>
      <c r="H18" s="25" t="n"/>
      <c r="I18" s="25" t="n"/>
      <c r="J18" s="25" t="n"/>
      <c r="K18" s="25" t="n"/>
      <c r="L18" s="25" t="n"/>
      <c r="M18" s="25" t="n"/>
      <c r="N18" s="25" t="n"/>
      <c r="O18" s="25" t="n"/>
      <c r="P18" s="25" t="n"/>
      <c r="Q18" s="25" t="n"/>
      <c r="R18" s="25" t="n"/>
      <c r="S18" s="25" t="n"/>
      <c r="T18" s="25" t="n"/>
      <c r="U18" s="25" t="n"/>
      <c r="V18" s="25" t="n"/>
      <c r="W18" s="25" t="n"/>
      <c r="X18" s="25" t="n"/>
      <c r="Y18" s="25" t="n"/>
      <c r="Z18" s="25" t="n"/>
      <c r="AA18" s="25" t="n"/>
      <c r="AB18" s="25" t="n"/>
      <c r="AC18" s="25" t="n"/>
      <c r="AD18" s="25" t="n"/>
      <c r="AE18" s="25" t="n"/>
      <c r="AF18" s="25" t="n"/>
      <c r="AG18" s="25" t="n"/>
      <c r="AH18" s="25" t="n"/>
      <c r="AI18" s="25" t="n"/>
      <c r="AJ18" s="25" t="n"/>
      <c r="AK18" s="25" t="n"/>
      <c r="AL18" s="25" t="n"/>
      <c r="AM18" s="25" t="n"/>
      <c r="AN18" s="25" t="n"/>
      <c r="AO18" s="25" t="n"/>
      <c r="AP18" s="25" t="n"/>
      <c r="AQ18" s="25" t="n"/>
      <c r="AR18" s="25" t="n"/>
      <c r="AS18" s="25" t="n"/>
      <c r="AT18" s="25" t="n"/>
      <c r="AU18" s="25" t="n"/>
      <c r="AV18" s="25" t="n"/>
      <c r="AW18" s="25" t="n"/>
      <c r="AX18" s="25" t="n"/>
      <c r="AY18" s="25" t="inlineStr">
        <is>
          <t>粤BJM741</t>
        </is>
      </c>
      <c r="AZ18" s="25" t="inlineStr">
        <is>
          <t>FFAU6128516</t>
        </is>
      </c>
      <c r="BA18" s="25" t="inlineStr">
        <is>
          <t>ST260348414</t>
        </is>
      </c>
      <c r="BB18" s="41" t="n">
        <v>9</v>
      </c>
      <c r="BD18" s="22" t="n"/>
    </row>
    <row r="19" s="6">
      <c r="A19" s="40" t="n">
        <v>46088.59444444445</v>
      </c>
      <c r="B19" s="25" t="inlineStr">
        <is>
          <t>CA</t>
        </is>
      </c>
      <c r="C19" s="25" t="n"/>
      <c r="D19" s="25" t="n"/>
      <c r="E19" s="25" t="inlineStr">
        <is>
          <t>稳速达-多伦多海卡包税</t>
        </is>
      </c>
      <c r="F19" s="25" t="inlineStr">
        <is>
          <t>FBA198CCYR0M</t>
        </is>
      </c>
      <c r="G19" s="25" t="n"/>
      <c r="H19" s="25" t="n"/>
      <c r="I19" s="25" t="n"/>
      <c r="J19" s="25" t="n"/>
      <c r="K19" s="25" t="n"/>
      <c r="L19" s="25" t="n"/>
      <c r="M19" s="25" t="n"/>
      <c r="N19" s="25" t="n"/>
      <c r="O19" s="25" t="n"/>
      <c r="P19" s="25" t="n"/>
      <c r="Q19" s="25" t="n"/>
      <c r="R19" s="25" t="n"/>
      <c r="S19" s="25" t="n"/>
      <c r="T19" s="25" t="n"/>
      <c r="U19" s="25" t="n"/>
      <c r="V19" s="25" t="n"/>
      <c r="W19" s="25" t="n"/>
      <c r="X19" s="25" t="n"/>
      <c r="Y19" s="25" t="n"/>
      <c r="Z19" s="25" t="n"/>
      <c r="AA19" s="25" t="n"/>
      <c r="AB19" s="25" t="n"/>
      <c r="AC19" s="25" t="n"/>
      <c r="AD19" s="25" t="n"/>
      <c r="AE19" s="25" t="n"/>
      <c r="AF19" s="25" t="n"/>
      <c r="AG19" s="25" t="n"/>
      <c r="AH19" s="25" t="n"/>
      <c r="AI19" s="25" t="n"/>
      <c r="AJ19" s="25" t="n"/>
      <c r="AK19" s="25" t="n"/>
      <c r="AL19" s="25" t="n"/>
      <c r="AM19" s="25" t="n"/>
      <c r="AN19" s="25" t="n"/>
      <c r="AO19" s="25" t="n"/>
      <c r="AP19" s="25" t="n"/>
      <c r="AQ19" s="25" t="n"/>
      <c r="AR19" s="25" t="n"/>
      <c r="AS19" s="25" t="n"/>
      <c r="AT19" s="25" t="n"/>
      <c r="AU19" s="25" t="n"/>
      <c r="AV19" s="25" t="n"/>
      <c r="AW19" s="25" t="n"/>
      <c r="AX19" s="25" t="n"/>
      <c r="AY19" s="25" t="inlineStr">
        <is>
          <t>粤BFT514</t>
        </is>
      </c>
      <c r="AZ19" s="25" t="inlineStr">
        <is>
          <t>OOCU7068317</t>
        </is>
      </c>
      <c r="BA19" s="25" t="inlineStr">
        <is>
          <t>ST260348415</t>
        </is>
      </c>
      <c r="BB19" s="41" t="n">
        <v>12</v>
      </c>
      <c r="BD19" s="22" t="n"/>
    </row>
    <row r="20" s="6">
      <c r="A20" s="40" t="n">
        <v>46088.59236111111</v>
      </c>
      <c r="B20" s="25" t="inlineStr">
        <is>
          <t>CA</t>
        </is>
      </c>
      <c r="C20" s="25" t="n"/>
      <c r="D20" s="25" t="n"/>
      <c r="E20" s="25" t="inlineStr">
        <is>
          <t>稳速达-渥太华海卡包税</t>
        </is>
      </c>
      <c r="F20" s="25" t="inlineStr">
        <is>
          <t>FBA198CC5XQJ</t>
        </is>
      </c>
      <c r="G20" s="25" t="n"/>
      <c r="H20" s="25" t="n"/>
      <c r="I20" s="25" t="n"/>
      <c r="J20" s="25" t="n"/>
      <c r="K20" s="25" t="n"/>
      <c r="L20" s="25" t="n"/>
      <c r="M20" s="25" t="n"/>
      <c r="N20" s="25" t="n"/>
      <c r="O20" s="25" t="n"/>
      <c r="P20" s="25" t="n"/>
      <c r="Q20" s="25" t="n"/>
      <c r="R20" s="25" t="n"/>
      <c r="S20" s="25" t="n"/>
      <c r="T20" s="25" t="n"/>
      <c r="U20" s="25" t="n"/>
      <c r="V20" s="25" t="n"/>
      <c r="W20" s="25" t="n"/>
      <c r="X20" s="25" t="n"/>
      <c r="Y20" s="25" t="n"/>
      <c r="Z20" s="25" t="n"/>
      <c r="AA20" s="25" t="n"/>
      <c r="AB20" s="25" t="n"/>
      <c r="AC20" s="25" t="n"/>
      <c r="AD20" s="25" t="n"/>
      <c r="AE20" s="25" t="n"/>
      <c r="AF20" s="25" t="n"/>
      <c r="AG20" s="25" t="n"/>
      <c r="AH20" s="25" t="n"/>
      <c r="AI20" s="25" t="n"/>
      <c r="AJ20" s="25" t="n"/>
      <c r="AK20" s="25" t="n"/>
      <c r="AL20" s="25" t="n"/>
      <c r="AM20" s="25" t="n"/>
      <c r="AN20" s="25" t="n"/>
      <c r="AO20" s="25" t="n"/>
      <c r="AP20" s="25" t="n"/>
      <c r="AQ20" s="25" t="n"/>
      <c r="AR20" s="25" t="n"/>
      <c r="AS20" s="25" t="n"/>
      <c r="AT20" s="25" t="n"/>
      <c r="AU20" s="25" t="n"/>
      <c r="AV20" s="25" t="n"/>
      <c r="AW20" s="25" t="n"/>
      <c r="AX20" s="25" t="n"/>
      <c r="AY20" s="25" t="inlineStr">
        <is>
          <t>粤BFT514</t>
        </is>
      </c>
      <c r="AZ20" s="25" t="inlineStr">
        <is>
          <t>OOCU7068317</t>
        </is>
      </c>
      <c r="BA20" s="25" t="inlineStr">
        <is>
          <t>ST260348416</t>
        </is>
      </c>
      <c r="BB20" s="41" t="n">
        <v>15</v>
      </c>
      <c r="BD20" s="22" t="n"/>
    </row>
    <row r="21" s="6">
      <c r="A21" s="40" t="n">
        <v>46088.59305555555</v>
      </c>
      <c r="B21" s="25" t="inlineStr">
        <is>
          <t>CA</t>
        </is>
      </c>
      <c r="C21" s="25" t="n"/>
      <c r="D21" s="25" t="n"/>
      <c r="E21" s="25" t="inlineStr">
        <is>
          <t>稳速达-多伦多海卡包税</t>
        </is>
      </c>
      <c r="F21" s="25" t="inlineStr">
        <is>
          <t>FBA198CBZ56P</t>
        </is>
      </c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  <c r="AA21" s="25" t="n"/>
      <c r="AB21" s="25" t="n"/>
      <c r="AC21" s="25" t="n"/>
      <c r="AD21" s="25" t="n"/>
      <c r="AE21" s="25" t="n"/>
      <c r="AF21" s="25" t="n"/>
      <c r="AG21" s="25" t="n"/>
      <c r="AH21" s="25" t="n"/>
      <c r="AI21" s="25" t="n"/>
      <c r="AJ21" s="25" t="n"/>
      <c r="AK21" s="25" t="n"/>
      <c r="AL21" s="25" t="n"/>
      <c r="AM21" s="25" t="n"/>
      <c r="AN21" s="25" t="n"/>
      <c r="AO21" s="25" t="n"/>
      <c r="AP21" s="25" t="n"/>
      <c r="AQ21" s="25" t="n"/>
      <c r="AR21" s="25" t="n"/>
      <c r="AS21" s="25" t="n"/>
      <c r="AT21" s="25" t="n"/>
      <c r="AU21" s="25" t="n"/>
      <c r="AV21" s="25" t="n"/>
      <c r="AW21" s="25" t="n"/>
      <c r="AX21" s="25" t="n"/>
      <c r="AY21" s="25" t="inlineStr">
        <is>
          <t>粤BFT514</t>
        </is>
      </c>
      <c r="AZ21" s="25" t="inlineStr">
        <is>
          <t>OOCU7068317</t>
        </is>
      </c>
      <c r="BA21" s="25" t="inlineStr">
        <is>
          <t>ST260348417</t>
        </is>
      </c>
      <c r="BB21" s="41" t="n">
        <v>40</v>
      </c>
      <c r="BD21" s="22" t="n"/>
    </row>
    <row r="22" s="6">
      <c r="A22" s="40" t="n">
        <v>46094.49722222222</v>
      </c>
      <c r="B22" s="25" t="inlineStr">
        <is>
          <t>CA</t>
        </is>
      </c>
      <c r="C22" s="25" t="n"/>
      <c r="D22" s="25" t="n"/>
      <c r="E22" s="25" t="inlineStr">
        <is>
          <t>稳速达-卡尔加里海卡包税</t>
        </is>
      </c>
      <c r="F22" s="25" t="inlineStr">
        <is>
          <t>FBA198QG7R3S</t>
        </is>
      </c>
      <c r="G22" s="25" t="n"/>
      <c r="H22" s="25" t="n"/>
      <c r="I22" s="25" t="n"/>
      <c r="J22" s="25" t="n"/>
      <c r="K22" s="25" t="n"/>
      <c r="L22" s="25" t="n"/>
      <c r="M22" s="25" t="n"/>
      <c r="N22" s="25" t="n"/>
      <c r="O22" s="25" t="n"/>
      <c r="P22" s="25" t="n"/>
      <c r="Q22" s="25" t="n"/>
      <c r="R22" s="25" t="n"/>
      <c r="S22" s="25" t="n"/>
      <c r="T22" s="25" t="n"/>
      <c r="U22" s="25" t="n"/>
      <c r="V22" s="25" t="n"/>
      <c r="W22" s="25" t="n"/>
      <c r="X22" s="25" t="n"/>
      <c r="Y22" s="25" t="n"/>
      <c r="Z22" s="25" t="n"/>
      <c r="AA22" s="25" t="n"/>
      <c r="AB22" s="25" t="n"/>
      <c r="AC22" s="25" t="n"/>
      <c r="AD22" s="25" t="n"/>
      <c r="AE22" s="25" t="n"/>
      <c r="AF22" s="25" t="n"/>
      <c r="AG22" s="25" t="n"/>
      <c r="AH22" s="25" t="n"/>
      <c r="AI22" s="25" t="n"/>
      <c r="AJ22" s="25" t="n"/>
      <c r="AK22" s="25" t="n"/>
      <c r="AL22" s="25" t="n"/>
      <c r="AM22" s="25" t="n"/>
      <c r="AN22" s="25" t="n"/>
      <c r="AO22" s="25" t="n"/>
      <c r="AP22" s="25" t="n"/>
      <c r="AQ22" s="25" t="n"/>
      <c r="AR22" s="25" t="n"/>
      <c r="AS22" s="25" t="n"/>
      <c r="AT22" s="25" t="n"/>
      <c r="AU22" s="25" t="n"/>
      <c r="AV22" s="25" t="n"/>
      <c r="AW22" s="25" t="n"/>
      <c r="AX22" s="25" t="n"/>
      <c r="AY22" s="25" t="inlineStr">
        <is>
          <t>粤BNB249</t>
        </is>
      </c>
      <c r="AZ22" s="25" t="inlineStr">
        <is>
          <t>TRHU6434446</t>
        </is>
      </c>
      <c r="BA22" s="25" t="inlineStr">
        <is>
          <t>ST260355971</t>
        </is>
      </c>
      <c r="BB22" s="41" t="n">
        <v>3</v>
      </c>
      <c r="BD22" s="22" t="n"/>
    </row>
    <row r="23" s="6">
      <c r="A23" s="40" t="n">
        <v>46094.49722222222</v>
      </c>
      <c r="B23" s="25" t="inlineStr">
        <is>
          <t>CA</t>
        </is>
      </c>
      <c r="C23" s="25" t="n"/>
      <c r="D23" s="25" t="n"/>
      <c r="E23" s="25" t="inlineStr">
        <is>
          <t>稳速达-卡尔加里海卡包税</t>
        </is>
      </c>
      <c r="F23" s="25" t="inlineStr">
        <is>
          <t>FBA198QJHSC5</t>
        </is>
      </c>
      <c r="G23" s="25" t="n"/>
      <c r="H23" s="25" t="n"/>
      <c r="I23" s="25" t="n"/>
      <c r="J23" s="25" t="n"/>
      <c r="K23" s="25" t="n"/>
      <c r="L23" s="25" t="n"/>
      <c r="M23" s="25" t="n"/>
      <c r="N23" s="25" t="n"/>
      <c r="O23" s="25" t="n"/>
      <c r="P23" s="25" t="n"/>
      <c r="Q23" s="25" t="n"/>
      <c r="R23" s="25" t="n"/>
      <c r="S23" s="25" t="n"/>
      <c r="T23" s="25" t="n"/>
      <c r="U23" s="25" t="n"/>
      <c r="V23" s="25" t="n"/>
      <c r="W23" s="25" t="n"/>
      <c r="X23" s="25" t="n"/>
      <c r="Y23" s="25" t="n"/>
      <c r="Z23" s="25" t="n"/>
      <c r="AA23" s="25" t="n"/>
      <c r="AB23" s="25" t="n"/>
      <c r="AC23" s="25" t="n"/>
      <c r="AD23" s="25" t="n"/>
      <c r="AE23" s="25" t="n"/>
      <c r="AF23" s="25" t="n"/>
      <c r="AG23" s="25" t="n"/>
      <c r="AH23" s="25" t="n"/>
      <c r="AI23" s="25" t="n"/>
      <c r="AJ23" s="25" t="n"/>
      <c r="AK23" s="25" t="n"/>
      <c r="AL23" s="25" t="n"/>
      <c r="AM23" s="25" t="n"/>
      <c r="AN23" s="25" t="n"/>
      <c r="AO23" s="25" t="n"/>
      <c r="AP23" s="25" t="n"/>
      <c r="AQ23" s="25" t="n"/>
      <c r="AR23" s="25" t="n"/>
      <c r="AS23" s="25" t="n"/>
      <c r="AT23" s="25" t="n"/>
      <c r="AU23" s="25" t="n"/>
      <c r="AV23" s="25" t="n"/>
      <c r="AW23" s="25" t="n"/>
      <c r="AX23" s="25" t="n"/>
      <c r="AY23" s="25" t="inlineStr">
        <is>
          <t>粤BNB249</t>
        </is>
      </c>
      <c r="AZ23" s="25" t="inlineStr">
        <is>
          <t>TRHU6434446</t>
        </is>
      </c>
      <c r="BA23" s="25" t="inlineStr">
        <is>
          <t>ST260355972</t>
        </is>
      </c>
      <c r="BB23" s="41" t="n">
        <v>47</v>
      </c>
      <c r="BD23" s="22" t="n"/>
    </row>
    <row r="24" s="6">
      <c r="A24" s="40" t="n">
        <v>46094.49375</v>
      </c>
      <c r="B24" s="25" t="inlineStr">
        <is>
          <t>CA</t>
        </is>
      </c>
      <c r="C24" s="25" t="n"/>
      <c r="D24" s="25" t="n"/>
      <c r="E24" s="25" t="inlineStr">
        <is>
          <t>稳速达-渥太华海卡包税</t>
        </is>
      </c>
      <c r="F24" s="25" t="inlineStr">
        <is>
          <t>FBA198QCTRTW</t>
        </is>
      </c>
      <c r="G24" s="25" t="n"/>
      <c r="H24" s="25" t="n"/>
      <c r="I24" s="25" t="n"/>
      <c r="J24" s="25" t="n"/>
      <c r="K24" s="25" t="n"/>
      <c r="L24" s="25" t="n"/>
      <c r="M24" s="25" t="n"/>
      <c r="N24" s="25" t="n"/>
      <c r="O24" s="25" t="n"/>
      <c r="P24" s="25" t="n"/>
      <c r="Q24" s="25" t="n"/>
      <c r="R24" s="25" t="n"/>
      <c r="S24" s="25" t="n"/>
      <c r="T24" s="25" t="n"/>
      <c r="U24" s="25" t="n"/>
      <c r="V24" s="25" t="n"/>
      <c r="W24" s="25" t="n"/>
      <c r="X24" s="25" t="n"/>
      <c r="Y24" s="25" t="n"/>
      <c r="Z24" s="25" t="n"/>
      <c r="AA24" s="25" t="n"/>
      <c r="AB24" s="25" t="n"/>
      <c r="AC24" s="25" t="n"/>
      <c r="AD24" s="25" t="n"/>
      <c r="AE24" s="25" t="n"/>
      <c r="AF24" s="25" t="n"/>
      <c r="AG24" s="25" t="n"/>
      <c r="AH24" s="25" t="n"/>
      <c r="AI24" s="25" t="n"/>
      <c r="AJ24" s="25" t="n"/>
      <c r="AK24" s="25" t="n"/>
      <c r="AL24" s="25" t="n"/>
      <c r="AM24" s="25" t="n"/>
      <c r="AN24" s="25" t="n"/>
      <c r="AO24" s="25" t="n"/>
      <c r="AP24" s="25" t="n"/>
      <c r="AQ24" s="25" t="n"/>
      <c r="AR24" s="25" t="n"/>
      <c r="AS24" s="25" t="n"/>
      <c r="AT24" s="25" t="n"/>
      <c r="AU24" s="25" t="n"/>
      <c r="AV24" s="25" t="n"/>
      <c r="AW24" s="25" t="n"/>
      <c r="AX24" s="25" t="n"/>
      <c r="AY24" s="25" t="inlineStr">
        <is>
          <t>粤BFT514</t>
        </is>
      </c>
      <c r="AZ24" s="25" t="inlineStr">
        <is>
          <t>OOCU7068317</t>
        </is>
      </c>
      <c r="BA24" s="25" t="inlineStr">
        <is>
          <t>ST260355973</t>
        </is>
      </c>
      <c r="BB24" s="41" t="n">
        <v>12</v>
      </c>
      <c r="BD24" s="22" t="n"/>
    </row>
    <row r="25" s="6">
      <c r="A25" s="40" t="n">
        <v>46100.47291666667</v>
      </c>
      <c r="B25" s="25" t="inlineStr">
        <is>
          <t>CA</t>
        </is>
      </c>
      <c r="C25" s="25" t="n"/>
      <c r="D25" s="25" t="n"/>
      <c r="E25" s="25" t="inlineStr">
        <is>
          <t>稳速达-渥太华海卡包税</t>
        </is>
      </c>
      <c r="F25" s="25" t="inlineStr">
        <is>
          <t>FBA1991BY8PF</t>
        </is>
      </c>
      <c r="G25" s="25" t="n"/>
      <c r="H25" s="25" t="n"/>
      <c r="I25" s="25" t="n"/>
      <c r="J25" s="25" t="n"/>
      <c r="K25" s="25" t="n"/>
      <c r="L25" s="25" t="n"/>
      <c r="M25" s="25" t="n"/>
      <c r="N25" s="25" t="n"/>
      <c r="O25" s="25" t="n"/>
      <c r="P25" s="25" t="n"/>
      <c r="Q25" s="25" t="n"/>
      <c r="R25" s="25" t="n"/>
      <c r="S25" s="25" t="n"/>
      <c r="T25" s="25" t="n"/>
      <c r="U25" s="25" t="n"/>
      <c r="V25" s="25" t="n"/>
      <c r="W25" s="25" t="n"/>
      <c r="X25" s="25" t="n"/>
      <c r="Y25" s="25" t="n"/>
      <c r="Z25" s="25" t="n"/>
      <c r="AA25" s="25" t="n"/>
      <c r="AB25" s="25" t="n"/>
      <c r="AC25" s="25" t="n"/>
      <c r="AD25" s="25" t="n"/>
      <c r="AE25" s="25" t="n"/>
      <c r="AF25" s="25" t="n"/>
      <c r="AG25" s="25" t="n"/>
      <c r="AH25" s="25" t="n"/>
      <c r="AI25" s="25" t="n"/>
      <c r="AJ25" s="25" t="n"/>
      <c r="AK25" s="25" t="n"/>
      <c r="AL25" s="25" t="n"/>
      <c r="AM25" s="25" t="n"/>
      <c r="AN25" s="25" t="n"/>
      <c r="AO25" s="25" t="n"/>
      <c r="AP25" s="25" t="n"/>
      <c r="AQ25" s="25" t="n"/>
      <c r="AR25" s="25" t="n"/>
      <c r="AS25" s="25" t="n"/>
      <c r="AT25" s="25" t="n"/>
      <c r="AU25" s="25" t="n"/>
      <c r="AV25" s="25" t="n"/>
      <c r="AW25" s="25" t="n"/>
      <c r="AX25" s="25" t="n"/>
      <c r="AY25" s="25" t="inlineStr">
        <is>
          <t>粤BPG290</t>
        </is>
      </c>
      <c r="AZ25" s="25" t="inlineStr">
        <is>
          <t>CBHU8933880</t>
        </is>
      </c>
      <c r="BA25" s="25" t="inlineStr">
        <is>
          <t>ST260367266</t>
        </is>
      </c>
      <c r="BB25" s="41" t="n">
        <v>7</v>
      </c>
      <c r="BD25" s="22" t="n"/>
    </row>
    <row r="26" s="6">
      <c r="A26" s="40" t="n">
        <v>46100.46805555555</v>
      </c>
      <c r="B26" s="25" t="inlineStr">
        <is>
          <t>CA</t>
        </is>
      </c>
      <c r="C26" s="25" t="n"/>
      <c r="D26" s="25" t="n"/>
      <c r="E26" s="25" t="inlineStr">
        <is>
          <t>稳速达-多伦多海卡包税</t>
        </is>
      </c>
      <c r="F26" s="25" t="inlineStr">
        <is>
          <t>FBA1990CY237</t>
        </is>
      </c>
      <c r="G26" s="25" t="n"/>
      <c r="H26" s="25" t="n"/>
      <c r="I26" s="25" t="n"/>
      <c r="J26" s="25" t="n"/>
      <c r="K26" s="25" t="n"/>
      <c r="L26" s="25" t="n"/>
      <c r="M26" s="25" t="n"/>
      <c r="N26" s="25" t="n"/>
      <c r="O26" s="25" t="n"/>
      <c r="P26" s="25" t="n"/>
      <c r="Q26" s="25" t="n"/>
      <c r="R26" s="25" t="n"/>
      <c r="S26" s="25" t="n"/>
      <c r="T26" s="25" t="n"/>
      <c r="U26" s="25" t="n"/>
      <c r="V26" s="25" t="n"/>
      <c r="W26" s="25" t="n"/>
      <c r="X26" s="25" t="n"/>
      <c r="Y26" s="25" t="n"/>
      <c r="Z26" s="25" t="n"/>
      <c r="AA26" s="25" t="n"/>
      <c r="AB26" s="25" t="n"/>
      <c r="AC26" s="25" t="n"/>
      <c r="AD26" s="25" t="n"/>
      <c r="AE26" s="25" t="n"/>
      <c r="AF26" s="25" t="n"/>
      <c r="AG26" s="25" t="n"/>
      <c r="AH26" s="25" t="n"/>
      <c r="AI26" s="25" t="n"/>
      <c r="AJ26" s="25" t="n"/>
      <c r="AK26" s="25" t="n"/>
      <c r="AL26" s="25" t="n"/>
      <c r="AM26" s="25" t="n"/>
      <c r="AN26" s="25" t="n"/>
      <c r="AO26" s="25" t="n"/>
      <c r="AP26" s="25" t="n"/>
      <c r="AQ26" s="25" t="n"/>
      <c r="AR26" s="25" t="n"/>
      <c r="AS26" s="25" t="n"/>
      <c r="AT26" s="25" t="n"/>
      <c r="AU26" s="25" t="n"/>
      <c r="AV26" s="25" t="n"/>
      <c r="AW26" s="25" t="n"/>
      <c r="AX26" s="25" t="n"/>
      <c r="AY26" s="25" t="inlineStr">
        <is>
          <t>粤BPG290</t>
        </is>
      </c>
      <c r="AZ26" s="25" t="inlineStr">
        <is>
          <t>CBHU8933880</t>
        </is>
      </c>
      <c r="BA26" s="25" t="inlineStr">
        <is>
          <t>ST260367267</t>
        </is>
      </c>
      <c r="BB26" s="41" t="n">
        <v>41</v>
      </c>
      <c r="BD26" s="22" t="n"/>
    </row>
    <row r="27" s="6">
      <c r="A27" s="40" t="n">
        <v>46100.47291666667</v>
      </c>
      <c r="B27" s="25" t="inlineStr">
        <is>
          <t>CA</t>
        </is>
      </c>
      <c r="C27" s="25" t="n"/>
      <c r="D27" s="25" t="n"/>
      <c r="E27" s="25" t="inlineStr">
        <is>
          <t>稳速达-多伦多海卡包税</t>
        </is>
      </c>
      <c r="F27" s="25" t="inlineStr">
        <is>
          <t>FBA19900R7DN</t>
        </is>
      </c>
      <c r="G27" s="25" t="n"/>
      <c r="H27" s="25" t="n"/>
      <c r="I27" s="25" t="n"/>
      <c r="J27" s="25" t="n"/>
      <c r="K27" s="25" t="n"/>
      <c r="L27" s="25" t="n"/>
      <c r="M27" s="25" t="n"/>
      <c r="N27" s="25" t="n"/>
      <c r="O27" s="25" t="n"/>
      <c r="P27" s="25" t="n"/>
      <c r="Q27" s="25" t="n"/>
      <c r="R27" s="25" t="n"/>
      <c r="S27" s="25" t="n"/>
      <c r="T27" s="25" t="n"/>
      <c r="U27" s="25" t="n"/>
      <c r="V27" s="25" t="n"/>
      <c r="W27" s="25" t="n"/>
      <c r="X27" s="25" t="n"/>
      <c r="Y27" s="25" t="n"/>
      <c r="Z27" s="25" t="n"/>
      <c r="AA27" s="25" t="n"/>
      <c r="AB27" s="25" t="n"/>
      <c r="AC27" s="25" t="n"/>
      <c r="AD27" s="25" t="n"/>
      <c r="AE27" s="25" t="n"/>
      <c r="AF27" s="25" t="n"/>
      <c r="AG27" s="25" t="n"/>
      <c r="AH27" s="25" t="n"/>
      <c r="AI27" s="25" t="n"/>
      <c r="AJ27" s="25" t="n"/>
      <c r="AK27" s="25" t="n"/>
      <c r="AL27" s="25" t="n"/>
      <c r="AM27" s="25" t="n"/>
      <c r="AN27" s="25" t="n"/>
      <c r="AO27" s="25" t="n"/>
      <c r="AP27" s="25" t="n"/>
      <c r="AQ27" s="25" t="n"/>
      <c r="AR27" s="25" t="n"/>
      <c r="AS27" s="25" t="n"/>
      <c r="AT27" s="25" t="n"/>
      <c r="AU27" s="25" t="n"/>
      <c r="AV27" s="25" t="n"/>
      <c r="AW27" s="25" t="n"/>
      <c r="AX27" s="25" t="n"/>
      <c r="AY27" s="25" t="inlineStr">
        <is>
          <t>粤BPG290</t>
        </is>
      </c>
      <c r="AZ27" s="25" t="inlineStr">
        <is>
          <t>CBHU8933880</t>
        </is>
      </c>
      <c r="BA27" s="25" t="inlineStr">
        <is>
          <t>ST260367268</t>
        </is>
      </c>
      <c r="BB27" s="41" t="n">
        <v>14</v>
      </c>
      <c r="BD27" s="22" t="n"/>
    </row>
    <row r="28" s="6">
      <c r="A28" s="40" t="n">
        <v>46100.47152777778</v>
      </c>
      <c r="B28" s="25" t="inlineStr">
        <is>
          <t>CA</t>
        </is>
      </c>
      <c r="C28" s="25" t="n"/>
      <c r="D28" s="25" t="n"/>
      <c r="E28" s="25" t="inlineStr">
        <is>
          <t>稳速达-多伦多海卡包税</t>
        </is>
      </c>
      <c r="F28" s="25" t="inlineStr">
        <is>
          <t>FBA1992V498R</t>
        </is>
      </c>
      <c r="G28" s="25" t="n"/>
      <c r="H28" s="25" t="n"/>
      <c r="I28" s="25" t="n"/>
      <c r="J28" s="25" t="n"/>
      <c r="K28" s="25" t="n"/>
      <c r="L28" s="25" t="n"/>
      <c r="M28" s="25" t="n"/>
      <c r="N28" s="25" t="n"/>
      <c r="O28" s="25" t="n"/>
      <c r="P28" s="25" t="n"/>
      <c r="Q28" s="25" t="n"/>
      <c r="R28" s="25" t="n"/>
      <c r="S28" s="25" t="n"/>
      <c r="T28" s="25" t="n"/>
      <c r="U28" s="25" t="n"/>
      <c r="V28" s="25" t="n"/>
      <c r="W28" s="25" t="n"/>
      <c r="X28" s="25" t="n"/>
      <c r="Y28" s="25" t="n"/>
      <c r="Z28" s="25" t="n"/>
      <c r="AA28" s="25" t="n"/>
      <c r="AB28" s="25" t="n"/>
      <c r="AC28" s="25" t="n"/>
      <c r="AD28" s="25" t="n"/>
      <c r="AE28" s="25" t="n"/>
      <c r="AF28" s="25" t="n"/>
      <c r="AG28" s="25" t="n"/>
      <c r="AH28" s="25" t="n"/>
      <c r="AI28" s="25" t="n"/>
      <c r="AJ28" s="25" t="n"/>
      <c r="AK28" s="25" t="n"/>
      <c r="AL28" s="25" t="n"/>
      <c r="AM28" s="25" t="n"/>
      <c r="AN28" s="25" t="n"/>
      <c r="AO28" s="25" t="n"/>
      <c r="AP28" s="25" t="n"/>
      <c r="AQ28" s="25" t="n"/>
      <c r="AR28" s="25" t="n"/>
      <c r="AS28" s="25" t="n"/>
      <c r="AT28" s="25" t="n"/>
      <c r="AU28" s="25" t="n"/>
      <c r="AV28" s="25" t="n"/>
      <c r="AW28" s="25" t="n"/>
      <c r="AX28" s="25" t="n"/>
      <c r="AY28" s="25" t="inlineStr">
        <is>
          <t>粤BPG290</t>
        </is>
      </c>
      <c r="AZ28" s="25" t="inlineStr">
        <is>
          <t>CBHU8933880</t>
        </is>
      </c>
      <c r="BA28" s="25" t="inlineStr">
        <is>
          <t>ST260367269</t>
        </is>
      </c>
      <c r="BB28" s="41" t="n">
        <v>10</v>
      </c>
      <c r="BD28" s="22" t="n"/>
    </row>
    <row r="29" s="6">
      <c r="A29" s="40" t="n">
        <v>46108.90138888889</v>
      </c>
      <c r="B29" s="25" t="inlineStr">
        <is>
          <t>CA</t>
        </is>
      </c>
      <c r="C29" s="25" t="n"/>
      <c r="D29" s="25" t="n"/>
      <c r="E29" s="25" t="inlineStr">
        <is>
          <t>稳速达-多伦多海卡包税</t>
        </is>
      </c>
      <c r="F29" s="25" t="inlineStr">
        <is>
          <t>FBA199GL17LS</t>
        </is>
      </c>
      <c r="G29" s="25" t="n"/>
      <c r="H29" s="25" t="n"/>
      <c r="I29" s="25" t="n"/>
      <c r="J29" s="25" t="n"/>
      <c r="K29" s="25" t="n"/>
      <c r="L29" s="25" t="n"/>
      <c r="M29" s="25" t="n"/>
      <c r="N29" s="25" t="n"/>
      <c r="O29" s="25" t="n"/>
      <c r="P29" s="25" t="n"/>
      <c r="Q29" s="25" t="n"/>
      <c r="R29" s="25" t="n"/>
      <c r="S29" s="25" t="n"/>
      <c r="T29" s="25" t="n"/>
      <c r="U29" s="25" t="n"/>
      <c r="V29" s="25" t="n"/>
      <c r="W29" s="25" t="n"/>
      <c r="X29" s="25" t="n"/>
      <c r="Y29" s="25" t="n"/>
      <c r="Z29" s="25" t="n"/>
      <c r="AA29" s="25" t="n"/>
      <c r="AB29" s="25" t="n"/>
      <c r="AC29" s="25" t="n"/>
      <c r="AD29" s="25" t="n"/>
      <c r="AE29" s="25" t="n"/>
      <c r="AF29" s="25" t="n"/>
      <c r="AG29" s="25" t="n"/>
      <c r="AH29" s="25" t="n"/>
      <c r="AI29" s="25" t="n"/>
      <c r="AJ29" s="25" t="n"/>
      <c r="AK29" s="25" t="n"/>
      <c r="AL29" s="25" t="n"/>
      <c r="AM29" s="25" t="n"/>
      <c r="AN29" s="25" t="n"/>
      <c r="AO29" s="25" t="n"/>
      <c r="AP29" s="25" t="n"/>
      <c r="AQ29" s="25" t="n"/>
      <c r="AR29" s="25" t="n"/>
      <c r="AS29" s="25" t="n"/>
      <c r="AT29" s="25" t="n"/>
      <c r="AU29" s="25" t="n"/>
      <c r="AV29" s="25" t="n"/>
      <c r="AW29" s="25" t="n"/>
      <c r="AX29" s="25" t="n"/>
      <c r="AY29" s="25" t="inlineStr">
        <is>
          <t>粤BEK236</t>
        </is>
      </c>
      <c r="AZ29" s="25" t="inlineStr">
        <is>
          <t>FSCU9345996</t>
        </is>
      </c>
      <c r="BA29" s="25" t="inlineStr">
        <is>
          <t>ST260381592</t>
        </is>
      </c>
      <c r="BB29" s="41" t="n">
        <v>6</v>
      </c>
      <c r="BD29" s="22" t="n"/>
    </row>
    <row r="30" s="6">
      <c r="A30" s="40" t="n">
        <v>46108.90069444444</v>
      </c>
      <c r="B30" s="25" t="inlineStr">
        <is>
          <t>CA</t>
        </is>
      </c>
      <c r="C30" s="25" t="n"/>
      <c r="D30" s="25" t="n"/>
      <c r="E30" s="25" t="inlineStr">
        <is>
          <t>稳速达-卡尔加里海卡包税</t>
        </is>
      </c>
      <c r="F30" s="25" t="inlineStr">
        <is>
          <t>FBA199GJXR0C</t>
        </is>
      </c>
      <c r="G30" s="25" t="n"/>
      <c r="H30" s="25" t="n"/>
      <c r="I30" s="25" t="n"/>
      <c r="J30" s="25" t="n"/>
      <c r="K30" s="25" t="n"/>
      <c r="L30" s="25" t="n"/>
      <c r="M30" s="25" t="n"/>
      <c r="N30" s="25" t="n"/>
      <c r="O30" s="25" t="n"/>
      <c r="P30" s="25" t="n"/>
      <c r="Q30" s="25" t="n"/>
      <c r="R30" s="25" t="n"/>
      <c r="S30" s="25" t="n"/>
      <c r="T30" s="25" t="n"/>
      <c r="U30" s="25" t="n"/>
      <c r="V30" s="25" t="n"/>
      <c r="W30" s="25" t="n"/>
      <c r="X30" s="25" t="n"/>
      <c r="Y30" s="25" t="n"/>
      <c r="Z30" s="25" t="n"/>
      <c r="AA30" s="25" t="n"/>
      <c r="AB30" s="25" t="n"/>
      <c r="AC30" s="25" t="n"/>
      <c r="AD30" s="25" t="n"/>
      <c r="AE30" s="25" t="n"/>
      <c r="AF30" s="25" t="n"/>
      <c r="AG30" s="25" t="n"/>
      <c r="AH30" s="25" t="n"/>
      <c r="AI30" s="25" t="n"/>
      <c r="AJ30" s="25" t="n"/>
      <c r="AK30" s="25" t="n"/>
      <c r="AL30" s="25" t="n"/>
      <c r="AM30" s="25" t="n"/>
      <c r="AN30" s="25" t="n"/>
      <c r="AO30" s="25" t="n"/>
      <c r="AP30" s="25" t="n"/>
      <c r="AQ30" s="25" t="n"/>
      <c r="AR30" s="25" t="n"/>
      <c r="AS30" s="25" t="n"/>
      <c r="AT30" s="25" t="n"/>
      <c r="AU30" s="25" t="n"/>
      <c r="AV30" s="25" t="n"/>
      <c r="AW30" s="25" t="n"/>
      <c r="AX30" s="25" t="n"/>
      <c r="AY30" s="25" t="inlineStr">
        <is>
          <t>粤BNB249</t>
        </is>
      </c>
      <c r="AZ30" s="25" t="inlineStr">
        <is>
          <t>BEAU5589354</t>
        </is>
      </c>
      <c r="BA30" s="25" t="inlineStr">
        <is>
          <t>ST260381593</t>
        </is>
      </c>
      <c r="BB30" s="41" t="n">
        <v>3</v>
      </c>
      <c r="BD30" s="22" t="n"/>
    </row>
    <row r="31" s="6">
      <c r="A31" s="40" t="n">
        <v>46108.90069444444</v>
      </c>
      <c r="B31" s="25" t="inlineStr">
        <is>
          <t>CA</t>
        </is>
      </c>
      <c r="C31" s="25" t="n"/>
      <c r="D31" s="25" t="n"/>
      <c r="E31" s="25" t="inlineStr">
        <is>
          <t>稳速达-卡尔加里海卡包税</t>
        </is>
      </c>
      <c r="F31" s="25" t="inlineStr">
        <is>
          <t>FBA199GHTHH8</t>
        </is>
      </c>
      <c r="G31" s="25" t="n"/>
      <c r="H31" s="25" t="n"/>
      <c r="I31" s="25" t="n"/>
      <c r="J31" s="25" t="n"/>
      <c r="K31" s="25" t="n"/>
      <c r="L31" s="25" t="n"/>
      <c r="M31" s="25" t="n"/>
      <c r="N31" s="25" t="n"/>
      <c r="O31" s="25" t="n"/>
      <c r="P31" s="25" t="n"/>
      <c r="Q31" s="25" t="n"/>
      <c r="R31" s="25" t="n"/>
      <c r="S31" s="25" t="n"/>
      <c r="T31" s="25" t="n"/>
      <c r="U31" s="25" t="n"/>
      <c r="V31" s="25" t="n"/>
      <c r="W31" s="25" t="n"/>
      <c r="X31" s="25" t="n"/>
      <c r="Y31" s="25" t="n"/>
      <c r="Z31" s="25" t="n"/>
      <c r="AA31" s="25" t="n"/>
      <c r="AB31" s="25" t="n"/>
      <c r="AC31" s="25" t="n"/>
      <c r="AD31" s="25" t="n"/>
      <c r="AE31" s="25" t="n"/>
      <c r="AF31" s="25" t="n"/>
      <c r="AG31" s="25" t="n"/>
      <c r="AH31" s="25" t="n"/>
      <c r="AI31" s="25" t="n"/>
      <c r="AJ31" s="25" t="n"/>
      <c r="AK31" s="25" t="n"/>
      <c r="AL31" s="25" t="n"/>
      <c r="AM31" s="25" t="n"/>
      <c r="AN31" s="25" t="n"/>
      <c r="AO31" s="25" t="n"/>
      <c r="AP31" s="25" t="n"/>
      <c r="AQ31" s="25" t="n"/>
      <c r="AR31" s="25" t="n"/>
      <c r="AS31" s="25" t="n"/>
      <c r="AT31" s="25" t="n"/>
      <c r="AU31" s="25" t="n"/>
      <c r="AV31" s="25" t="n"/>
      <c r="AW31" s="25" t="n"/>
      <c r="AX31" s="25" t="n"/>
      <c r="AY31" s="25" t="inlineStr">
        <is>
          <t>粤BNB249</t>
        </is>
      </c>
      <c r="AZ31" s="25" t="inlineStr">
        <is>
          <t>BEAU5589354</t>
        </is>
      </c>
      <c r="BA31" s="25" t="inlineStr">
        <is>
          <t>ST260381594</t>
        </is>
      </c>
      <c r="BB31" s="41" t="n">
        <v>2</v>
      </c>
      <c r="BD31" s="22" t="n"/>
    </row>
    <row r="32" s="6">
      <c r="A32" s="40" t="n">
        <v>46108.90277777778</v>
      </c>
      <c r="B32" s="25" t="inlineStr">
        <is>
          <t>CA</t>
        </is>
      </c>
      <c r="C32" s="25" t="n"/>
      <c r="D32" s="25" t="n"/>
      <c r="E32" s="25" t="inlineStr">
        <is>
          <t>稳速达-多伦多海卡包税</t>
        </is>
      </c>
      <c r="F32" s="25" t="inlineStr">
        <is>
          <t>FBA199GKVWN8</t>
        </is>
      </c>
      <c r="G32" s="25" t="n"/>
      <c r="H32" s="25" t="n"/>
      <c r="I32" s="25" t="n"/>
      <c r="J32" s="25" t="n"/>
      <c r="K32" s="25" t="n"/>
      <c r="L32" s="25" t="n"/>
      <c r="M32" s="25" t="n"/>
      <c r="N32" s="25" t="n"/>
      <c r="O32" s="25" t="n"/>
      <c r="P32" s="25" t="n"/>
      <c r="Q32" s="25" t="n"/>
      <c r="R32" s="25" t="n"/>
      <c r="S32" s="25" t="n"/>
      <c r="T32" s="25" t="n"/>
      <c r="U32" s="25" t="n"/>
      <c r="V32" s="25" t="n"/>
      <c r="W32" s="25" t="n"/>
      <c r="X32" s="25" t="n"/>
      <c r="Y32" s="25" t="n"/>
      <c r="Z32" s="25" t="n"/>
      <c r="AA32" s="25" t="n"/>
      <c r="AB32" s="25" t="n"/>
      <c r="AC32" s="25" t="n"/>
      <c r="AD32" s="25" t="n"/>
      <c r="AE32" s="25" t="n"/>
      <c r="AF32" s="25" t="n"/>
      <c r="AG32" s="25" t="n"/>
      <c r="AH32" s="25" t="n"/>
      <c r="AI32" s="25" t="n"/>
      <c r="AJ32" s="25" t="n"/>
      <c r="AK32" s="25" t="n"/>
      <c r="AL32" s="25" t="n"/>
      <c r="AM32" s="25" t="n"/>
      <c r="AN32" s="25" t="n"/>
      <c r="AO32" s="25" t="n"/>
      <c r="AP32" s="25" t="n"/>
      <c r="AQ32" s="25" t="n"/>
      <c r="AR32" s="25" t="n"/>
      <c r="AS32" s="25" t="n"/>
      <c r="AT32" s="25" t="n"/>
      <c r="AU32" s="25" t="n"/>
      <c r="AV32" s="25" t="n"/>
      <c r="AW32" s="25" t="n"/>
      <c r="AX32" s="25" t="n"/>
      <c r="AY32" s="25" t="inlineStr">
        <is>
          <t>粤BEK236</t>
        </is>
      </c>
      <c r="AZ32" s="25" t="inlineStr">
        <is>
          <t>FSCU9345996</t>
        </is>
      </c>
      <c r="BA32" s="25" t="inlineStr">
        <is>
          <t>ST260381595</t>
        </is>
      </c>
      <c r="BB32" s="41" t="n">
        <v>2</v>
      </c>
      <c r="BD32" s="22" t="n"/>
    </row>
    <row r="33" s="6">
      <c r="A33" s="40" t="n">
        <v>46108.90625</v>
      </c>
      <c r="B33" s="25" t="inlineStr">
        <is>
          <t>CA</t>
        </is>
      </c>
      <c r="C33" s="25" t="n"/>
      <c r="D33" s="25" t="n"/>
      <c r="E33" s="25" t="inlineStr">
        <is>
          <t>稳速达-卡尔加里海卡包税</t>
        </is>
      </c>
      <c r="F33" s="25" t="inlineStr">
        <is>
          <t>FBA199BSHWS2</t>
        </is>
      </c>
      <c r="G33" s="25" t="n"/>
      <c r="H33" s="25" t="n"/>
      <c r="I33" s="25" t="n"/>
      <c r="J33" s="25" t="n"/>
      <c r="K33" s="25" t="n"/>
      <c r="L33" s="25" t="n"/>
      <c r="M33" s="25" t="n"/>
      <c r="N33" s="25" t="n"/>
      <c r="O33" s="25" t="n"/>
      <c r="P33" s="25" t="n"/>
      <c r="Q33" s="25" t="n"/>
      <c r="R33" s="25" t="n"/>
      <c r="S33" s="25" t="n"/>
      <c r="T33" s="25" t="n"/>
      <c r="U33" s="25" t="n"/>
      <c r="V33" s="25" t="n"/>
      <c r="W33" s="25" t="n"/>
      <c r="X33" s="25" t="n"/>
      <c r="Y33" s="25" t="n"/>
      <c r="Z33" s="25" t="n"/>
      <c r="AA33" s="25" t="n"/>
      <c r="AB33" s="25" t="n"/>
      <c r="AC33" s="25" t="n"/>
      <c r="AD33" s="25" t="n"/>
      <c r="AE33" s="25" t="n"/>
      <c r="AF33" s="25" t="n"/>
      <c r="AG33" s="25" t="n"/>
      <c r="AH33" s="25" t="n"/>
      <c r="AI33" s="25" t="n"/>
      <c r="AJ33" s="25" t="n"/>
      <c r="AK33" s="25" t="n"/>
      <c r="AL33" s="25" t="n"/>
      <c r="AM33" s="25" t="n"/>
      <c r="AN33" s="25" t="n"/>
      <c r="AO33" s="25" t="n"/>
      <c r="AP33" s="25" t="n"/>
      <c r="AQ33" s="25" t="n"/>
      <c r="AR33" s="25" t="n"/>
      <c r="AS33" s="25" t="n"/>
      <c r="AT33" s="25" t="n"/>
      <c r="AU33" s="25" t="n"/>
      <c r="AV33" s="25" t="n"/>
      <c r="AW33" s="25" t="n"/>
      <c r="AX33" s="25" t="n"/>
      <c r="AY33" s="25" t="inlineStr">
        <is>
          <t>粤BNB249</t>
        </is>
      </c>
      <c r="AZ33" s="25" t="inlineStr">
        <is>
          <t>BEAU5589354</t>
        </is>
      </c>
      <c r="BA33" s="25" t="inlineStr">
        <is>
          <t>ST260381597</t>
        </is>
      </c>
      <c r="BB33" s="41" t="n">
        <v>8</v>
      </c>
      <c r="BD33" s="22" t="n"/>
    </row>
    <row r="34" s="6">
      <c r="A34" s="40" t="n">
        <v>46108.90277777778</v>
      </c>
      <c r="B34" s="25" t="inlineStr">
        <is>
          <t>CA</t>
        </is>
      </c>
      <c r="C34" s="25" t="n"/>
      <c r="D34" s="25" t="n"/>
      <c r="E34" s="25" t="inlineStr">
        <is>
          <t>稳速达-温哥华海卡包税</t>
        </is>
      </c>
      <c r="F34" s="25" t="inlineStr">
        <is>
          <t>FBA199BRWPFL</t>
        </is>
      </c>
      <c r="G34" s="25" t="n"/>
      <c r="H34" s="25" t="n"/>
      <c r="I34" s="25" t="n"/>
      <c r="J34" s="25" t="n"/>
      <c r="K34" s="25" t="n"/>
      <c r="L34" s="25" t="n"/>
      <c r="M34" s="25" t="n"/>
      <c r="N34" s="25" t="n"/>
      <c r="O34" s="25" t="n"/>
      <c r="P34" s="25" t="n"/>
      <c r="Q34" s="25" t="n"/>
      <c r="R34" s="25" t="n"/>
      <c r="S34" s="25" t="n"/>
      <c r="T34" s="25" t="n"/>
      <c r="U34" s="25" t="n"/>
      <c r="V34" s="25" t="n"/>
      <c r="W34" s="25" t="n"/>
      <c r="X34" s="25" t="n"/>
      <c r="Y34" s="25" t="n"/>
      <c r="Z34" s="25" t="n"/>
      <c r="AA34" s="25" t="n"/>
      <c r="AB34" s="25" t="n"/>
      <c r="AC34" s="25" t="n"/>
      <c r="AD34" s="25" t="n"/>
      <c r="AE34" s="25" t="n"/>
      <c r="AF34" s="25" t="n"/>
      <c r="AG34" s="25" t="n"/>
      <c r="AH34" s="25" t="n"/>
      <c r="AI34" s="25" t="n"/>
      <c r="AJ34" s="25" t="n"/>
      <c r="AK34" s="25" t="n"/>
      <c r="AL34" s="25" t="n"/>
      <c r="AM34" s="25" t="n"/>
      <c r="AN34" s="25" t="n"/>
      <c r="AO34" s="25" t="n"/>
      <c r="AP34" s="25" t="n"/>
      <c r="AQ34" s="25" t="n"/>
      <c r="AR34" s="25" t="n"/>
      <c r="AS34" s="25" t="n"/>
      <c r="AT34" s="25" t="n"/>
      <c r="AU34" s="25" t="n"/>
      <c r="AV34" s="25" t="n"/>
      <c r="AW34" s="25" t="n"/>
      <c r="AX34" s="25" t="n"/>
      <c r="AY34" s="25" t="inlineStr">
        <is>
          <t>粤BNB249</t>
        </is>
      </c>
      <c r="AZ34" s="25" t="inlineStr">
        <is>
          <t>BEAU5589354</t>
        </is>
      </c>
      <c r="BA34" s="25" t="inlineStr">
        <is>
          <t>ST260381599</t>
        </is>
      </c>
      <c r="BB34" s="41" t="n">
        <v>2</v>
      </c>
      <c r="BD34" s="22" t="n"/>
    </row>
    <row r="35" s="6">
      <c r="A35" s="40" t="n">
        <v>46108.90555555555</v>
      </c>
      <c r="B35" s="25" t="inlineStr">
        <is>
          <t>CA</t>
        </is>
      </c>
      <c r="C35" s="25" t="n"/>
      <c r="D35" s="25" t="n"/>
      <c r="E35" s="25" t="inlineStr">
        <is>
          <t>稳速达-温哥华海卡包税</t>
        </is>
      </c>
      <c r="F35" s="25" t="inlineStr">
        <is>
          <t>FBA199BS92R4</t>
        </is>
      </c>
      <c r="G35" s="25" t="n"/>
      <c r="H35" s="25" t="n"/>
      <c r="I35" s="25" t="n"/>
      <c r="J35" s="25" t="n"/>
      <c r="K35" s="25" t="n"/>
      <c r="L35" s="25" t="n"/>
      <c r="M35" s="25" t="n"/>
      <c r="N35" s="25" t="n"/>
      <c r="O35" s="25" t="n"/>
      <c r="P35" s="25" t="n"/>
      <c r="Q35" s="25" t="n"/>
      <c r="R35" s="25" t="n"/>
      <c r="S35" s="25" t="n"/>
      <c r="T35" s="25" t="n"/>
      <c r="U35" s="25" t="n"/>
      <c r="V35" s="25" t="n"/>
      <c r="W35" s="25" t="n"/>
      <c r="X35" s="25" t="n"/>
      <c r="Y35" s="25" t="n"/>
      <c r="Z35" s="25" t="n"/>
      <c r="AA35" s="25" t="n"/>
      <c r="AB35" s="25" t="n"/>
      <c r="AC35" s="25" t="n"/>
      <c r="AD35" s="25" t="n"/>
      <c r="AE35" s="25" t="n"/>
      <c r="AF35" s="25" t="n"/>
      <c r="AG35" s="25" t="n"/>
      <c r="AH35" s="25" t="n"/>
      <c r="AI35" s="25" t="n"/>
      <c r="AJ35" s="25" t="n"/>
      <c r="AK35" s="25" t="n"/>
      <c r="AL35" s="25" t="n"/>
      <c r="AM35" s="25" t="n"/>
      <c r="AN35" s="25" t="n"/>
      <c r="AO35" s="25" t="n"/>
      <c r="AP35" s="25" t="n"/>
      <c r="AQ35" s="25" t="n"/>
      <c r="AR35" s="25" t="n"/>
      <c r="AS35" s="25" t="n"/>
      <c r="AT35" s="25" t="n"/>
      <c r="AU35" s="25" t="n"/>
      <c r="AV35" s="25" t="n"/>
      <c r="AW35" s="25" t="n"/>
      <c r="AX35" s="25" t="n"/>
      <c r="AY35" s="25" t="inlineStr">
        <is>
          <t>粤BNB249</t>
        </is>
      </c>
      <c r="AZ35" s="25" t="inlineStr">
        <is>
          <t>BEAU5589354</t>
        </is>
      </c>
      <c r="BA35" s="25" t="inlineStr">
        <is>
          <t>ST260381600</t>
        </is>
      </c>
      <c r="BB35" s="41" t="n">
        <v>42</v>
      </c>
      <c r="BD35" s="22" t="n"/>
    </row>
    <row r="36" s="6">
      <c r="A36" s="40" t="n">
        <v>46108.90208333333</v>
      </c>
      <c r="B36" s="25" t="inlineStr">
        <is>
          <t>CA</t>
        </is>
      </c>
      <c r="C36" s="25" t="n"/>
      <c r="D36" s="25" t="n"/>
      <c r="E36" s="25" t="inlineStr">
        <is>
          <t>稳速达-渥太华海卡包税</t>
        </is>
      </c>
      <c r="F36" s="25" t="inlineStr">
        <is>
          <t>FBA199BR13J9</t>
        </is>
      </c>
      <c r="G36" s="25" t="n"/>
      <c r="H36" s="25" t="n"/>
      <c r="I36" s="25" t="n"/>
      <c r="J36" s="25" t="n"/>
      <c r="K36" s="25" t="n"/>
      <c r="L36" s="25" t="n"/>
      <c r="M36" s="25" t="n"/>
      <c r="N36" s="25" t="n"/>
      <c r="O36" s="25" t="n"/>
      <c r="P36" s="25" t="n"/>
      <c r="Q36" s="25" t="n"/>
      <c r="R36" s="25" t="n"/>
      <c r="S36" s="25" t="n"/>
      <c r="T36" s="25" t="n"/>
      <c r="U36" s="25" t="n"/>
      <c r="V36" s="25" t="n"/>
      <c r="W36" s="25" t="n"/>
      <c r="X36" s="25" t="n"/>
      <c r="Y36" s="25" t="n"/>
      <c r="Z36" s="25" t="n"/>
      <c r="AA36" s="25" t="n"/>
      <c r="AB36" s="25" t="n"/>
      <c r="AC36" s="25" t="n"/>
      <c r="AD36" s="25" t="n"/>
      <c r="AE36" s="25" t="n"/>
      <c r="AF36" s="25" t="n"/>
      <c r="AG36" s="25" t="n"/>
      <c r="AH36" s="25" t="n"/>
      <c r="AI36" s="25" t="n"/>
      <c r="AJ36" s="25" t="n"/>
      <c r="AK36" s="25" t="n"/>
      <c r="AL36" s="25" t="n"/>
      <c r="AM36" s="25" t="n"/>
      <c r="AN36" s="25" t="n"/>
      <c r="AO36" s="25" t="n"/>
      <c r="AP36" s="25" t="n"/>
      <c r="AQ36" s="25" t="n"/>
      <c r="AR36" s="25" t="n"/>
      <c r="AS36" s="25" t="n"/>
      <c r="AT36" s="25" t="n"/>
      <c r="AU36" s="25" t="n"/>
      <c r="AV36" s="25" t="n"/>
      <c r="AW36" s="25" t="n"/>
      <c r="AX36" s="25" t="n"/>
      <c r="AY36" s="25" t="inlineStr">
        <is>
          <t>粤BEK236</t>
        </is>
      </c>
      <c r="AZ36" s="25" t="inlineStr">
        <is>
          <t>FSCU9345996</t>
        </is>
      </c>
      <c r="BA36" s="25" t="inlineStr">
        <is>
          <t>ST260381601</t>
        </is>
      </c>
      <c r="BB36" s="41" t="n">
        <v>8</v>
      </c>
      <c r="BD36" s="22" t="n"/>
    </row>
    <row r="37" s="6">
      <c r="A37" s="40" t="n">
        <v>46108.90347222222</v>
      </c>
      <c r="B37" s="25" t="inlineStr">
        <is>
          <t>CA</t>
        </is>
      </c>
      <c r="C37" s="25" t="n"/>
      <c r="D37" s="25" t="n"/>
      <c r="E37" s="25" t="inlineStr">
        <is>
          <t>稳速达-美转加-卡尔加里海卡包税</t>
        </is>
      </c>
      <c r="F37" s="25" t="inlineStr">
        <is>
          <t>FBA199BQ8X2Q</t>
        </is>
      </c>
      <c r="G37" s="25" t="n"/>
      <c r="H37" s="25" t="n"/>
      <c r="I37" s="25" t="n"/>
      <c r="J37" s="25" t="n"/>
      <c r="K37" s="25" t="n"/>
      <c r="L37" s="25" t="n"/>
      <c r="M37" s="25" t="n"/>
      <c r="N37" s="25" t="n"/>
      <c r="O37" s="25" t="n"/>
      <c r="P37" s="25" t="n"/>
      <c r="Q37" s="25" t="n"/>
      <c r="R37" s="25" t="n"/>
      <c r="S37" s="25" t="n"/>
      <c r="T37" s="25" t="n"/>
      <c r="U37" s="25" t="n"/>
      <c r="V37" s="25" t="n"/>
      <c r="W37" s="25" t="n"/>
      <c r="X37" s="25" t="n"/>
      <c r="Y37" s="25" t="n"/>
      <c r="Z37" s="25" t="n"/>
      <c r="AA37" s="25" t="n"/>
      <c r="AB37" s="25" t="n"/>
      <c r="AC37" s="25" t="n"/>
      <c r="AD37" s="25" t="n"/>
      <c r="AE37" s="25" t="n"/>
      <c r="AF37" s="25" t="n"/>
      <c r="AG37" s="25" t="n"/>
      <c r="AH37" s="25" t="n"/>
      <c r="AI37" s="25" t="n"/>
      <c r="AJ37" s="25" t="n"/>
      <c r="AK37" s="25" t="n"/>
      <c r="AL37" s="25" t="n"/>
      <c r="AM37" s="25" t="n"/>
      <c r="AN37" s="25" t="n"/>
      <c r="AO37" s="25" t="n"/>
      <c r="AP37" s="25" t="n"/>
      <c r="AQ37" s="25" t="n"/>
      <c r="AR37" s="25" t="n"/>
      <c r="AS37" s="25" t="n"/>
      <c r="AT37" s="25" t="n"/>
      <c r="AU37" s="25" t="n"/>
      <c r="AV37" s="25" t="n"/>
      <c r="AW37" s="25" t="n"/>
      <c r="AX37" s="25" t="n"/>
      <c r="AY37" s="25" t="inlineStr">
        <is>
          <t>暂无</t>
        </is>
      </c>
      <c r="AZ37" s="25" t="inlineStr">
        <is>
          <t>SELU4248193</t>
        </is>
      </c>
      <c r="BA37" s="25" t="inlineStr">
        <is>
          <t>ST260381602</t>
        </is>
      </c>
      <c r="BB37" s="41" t="n">
        <v>8</v>
      </c>
      <c r="BD37" s="22" t="n"/>
    </row>
    <row r="38" s="6">
      <c r="A38" s="40" t="n">
        <v>46115.46944444445</v>
      </c>
      <c r="B38" s="25" t="inlineStr">
        <is>
          <t>CA</t>
        </is>
      </c>
      <c r="C38" s="25" t="n"/>
      <c r="D38" s="25" t="n"/>
      <c r="E38" s="25" t="inlineStr">
        <is>
          <t>稳速达-卡尔加里海卡包税</t>
        </is>
      </c>
      <c r="F38" s="25" t="inlineStr">
        <is>
          <t>FBA199NH7HH0</t>
        </is>
      </c>
      <c r="G38" s="25" t="n"/>
      <c r="H38" s="25" t="n"/>
      <c r="I38" s="25" t="n"/>
      <c r="J38" s="25" t="n"/>
      <c r="K38" s="25" t="n"/>
      <c r="L38" s="25" t="n"/>
      <c r="M38" s="25" t="n"/>
      <c r="N38" s="25" t="n"/>
      <c r="O38" s="25" t="n"/>
      <c r="P38" s="25" t="n"/>
      <c r="Q38" s="25" t="n"/>
      <c r="R38" s="25" t="n"/>
      <c r="S38" s="25" t="n"/>
      <c r="T38" s="25" t="n"/>
      <c r="U38" s="25" t="n"/>
      <c r="V38" s="25" t="n"/>
      <c r="W38" s="25" t="n"/>
      <c r="X38" s="25" t="n"/>
      <c r="Y38" s="25" t="n"/>
      <c r="Z38" s="25" t="n"/>
      <c r="AA38" s="25" t="n"/>
      <c r="AB38" s="25" t="n"/>
      <c r="AC38" s="25" t="n"/>
      <c r="AD38" s="25" t="n"/>
      <c r="AE38" s="25" t="n"/>
      <c r="AF38" s="25" t="n"/>
      <c r="AG38" s="25" t="n"/>
      <c r="AH38" s="25" t="n"/>
      <c r="AI38" s="25" t="n"/>
      <c r="AJ38" s="25" t="n"/>
      <c r="AK38" s="25" t="n"/>
      <c r="AL38" s="25" t="n"/>
      <c r="AM38" s="25" t="n"/>
      <c r="AN38" s="25" t="n"/>
      <c r="AO38" s="25" t="n"/>
      <c r="AP38" s="25" t="n"/>
      <c r="AQ38" s="25" t="n"/>
      <c r="AR38" s="25" t="n"/>
      <c r="AS38" s="25" t="n"/>
      <c r="AT38" s="25" t="n"/>
      <c r="AU38" s="25" t="n"/>
      <c r="AV38" s="25" t="n"/>
      <c r="AW38" s="25" t="n"/>
      <c r="AX38" s="25" t="n"/>
      <c r="AY38" s="25" t="inlineStr">
        <is>
          <t>粤BNB249</t>
        </is>
      </c>
      <c r="AZ38" s="25" t="inlineStr">
        <is>
          <t>BEAU5589354</t>
        </is>
      </c>
      <c r="BA38" s="25" t="inlineStr">
        <is>
          <t>ST260493512</t>
        </is>
      </c>
      <c r="BB38" s="41" t="n">
        <v>2</v>
      </c>
      <c r="BD38" s="22" t="n"/>
    </row>
    <row r="39" s="6">
      <c r="A39" s="40" t="n">
        <v>46115.47083333333</v>
      </c>
      <c r="B39" s="25" t="inlineStr">
        <is>
          <t>CA</t>
        </is>
      </c>
      <c r="C39" s="25" t="n"/>
      <c r="D39" s="25" t="n"/>
      <c r="E39" s="25" t="inlineStr">
        <is>
          <t>稳速达-渥太华海卡包税</t>
        </is>
      </c>
      <c r="F39" s="25" t="inlineStr">
        <is>
          <t>FBA199NHGDSW</t>
        </is>
      </c>
      <c r="G39" s="25" t="n"/>
      <c r="H39" s="25" t="n"/>
      <c r="I39" s="25" t="n"/>
      <c r="J39" s="25" t="n"/>
      <c r="K39" s="25" t="n"/>
      <c r="L39" s="25" t="n"/>
      <c r="M39" s="25" t="n"/>
      <c r="N39" s="25" t="n"/>
      <c r="O39" s="25" t="n"/>
      <c r="P39" s="25" t="n"/>
      <c r="Q39" s="25" t="n"/>
      <c r="R39" s="25" t="n"/>
      <c r="S39" s="25" t="n"/>
      <c r="T39" s="25" t="n"/>
      <c r="U39" s="25" t="n"/>
      <c r="V39" s="25" t="n"/>
      <c r="W39" s="25" t="n"/>
      <c r="X39" s="25" t="n"/>
      <c r="Y39" s="25" t="n"/>
      <c r="Z39" s="25" t="n"/>
      <c r="AA39" s="25" t="n"/>
      <c r="AB39" s="25" t="n"/>
      <c r="AC39" s="25" t="n"/>
      <c r="AD39" s="25" t="n"/>
      <c r="AE39" s="25" t="n"/>
      <c r="AF39" s="25" t="n"/>
      <c r="AG39" s="25" t="n"/>
      <c r="AH39" s="25" t="n"/>
      <c r="AI39" s="25" t="n"/>
      <c r="AJ39" s="25" t="n"/>
      <c r="AK39" s="25" t="n"/>
      <c r="AL39" s="25" t="n"/>
      <c r="AM39" s="25" t="n"/>
      <c r="AN39" s="25" t="n"/>
      <c r="AO39" s="25" t="n"/>
      <c r="AP39" s="25" t="n"/>
      <c r="AQ39" s="25" t="n"/>
      <c r="AR39" s="25" t="n"/>
      <c r="AS39" s="25" t="n"/>
      <c r="AT39" s="25" t="n"/>
      <c r="AU39" s="25" t="n"/>
      <c r="AV39" s="25" t="n"/>
      <c r="AW39" s="25" t="n"/>
      <c r="AX39" s="25" t="n"/>
      <c r="AY39" s="25" t="inlineStr">
        <is>
          <t>粤BEK236</t>
        </is>
      </c>
      <c r="AZ39" s="25" t="inlineStr">
        <is>
          <t>FSCU9345996</t>
        </is>
      </c>
      <c r="BA39" s="25" t="inlineStr">
        <is>
          <t>ST260493514</t>
        </is>
      </c>
      <c r="BB39" s="41" t="n">
        <v>4</v>
      </c>
      <c r="BD39" s="22" t="n"/>
    </row>
    <row r="40" s="6">
      <c r="A40" s="40" t="n">
        <v>46115.47083333333</v>
      </c>
      <c r="B40" s="25" t="inlineStr">
        <is>
          <t>CA</t>
        </is>
      </c>
      <c r="C40" s="25" t="n"/>
      <c r="D40" s="25" t="n"/>
      <c r="E40" s="25" t="inlineStr">
        <is>
          <t>稳速达-卡尔加里海卡包税</t>
        </is>
      </c>
      <c r="F40" s="25" t="inlineStr">
        <is>
          <t>FBA199N4RWGG</t>
        </is>
      </c>
      <c r="G40" s="25" t="n"/>
      <c r="H40" s="25" t="n"/>
      <c r="I40" s="25" t="n"/>
      <c r="J40" s="25" t="n"/>
      <c r="K40" s="25" t="n"/>
      <c r="L40" s="25" t="n"/>
      <c r="M40" s="25" t="n"/>
      <c r="N40" s="25" t="n"/>
      <c r="O40" s="25" t="n"/>
      <c r="P40" s="25" t="n"/>
      <c r="Q40" s="25" t="n"/>
      <c r="R40" s="25" t="n"/>
      <c r="S40" s="25" t="n"/>
      <c r="T40" s="25" t="n"/>
      <c r="U40" s="25" t="n"/>
      <c r="V40" s="25" t="n"/>
      <c r="W40" s="25" t="n"/>
      <c r="X40" s="25" t="n"/>
      <c r="Y40" s="25" t="n"/>
      <c r="Z40" s="25" t="n"/>
      <c r="AA40" s="25" t="n"/>
      <c r="AB40" s="25" t="n"/>
      <c r="AC40" s="25" t="n"/>
      <c r="AD40" s="25" t="n"/>
      <c r="AE40" s="25" t="n"/>
      <c r="AF40" s="25" t="n"/>
      <c r="AG40" s="25" t="n"/>
      <c r="AH40" s="25" t="n"/>
      <c r="AI40" s="25" t="n"/>
      <c r="AJ40" s="25" t="n"/>
      <c r="AK40" s="25" t="n"/>
      <c r="AL40" s="25" t="n"/>
      <c r="AM40" s="25" t="n"/>
      <c r="AN40" s="25" t="n"/>
      <c r="AO40" s="25" t="n"/>
      <c r="AP40" s="25" t="n"/>
      <c r="AQ40" s="25" t="n"/>
      <c r="AR40" s="25" t="n"/>
      <c r="AS40" s="25" t="n"/>
      <c r="AT40" s="25" t="n"/>
      <c r="AU40" s="25" t="n"/>
      <c r="AV40" s="25" t="n"/>
      <c r="AW40" s="25" t="n"/>
      <c r="AX40" s="25" t="n"/>
      <c r="AY40" s="25" t="inlineStr">
        <is>
          <t>粤BNB249</t>
        </is>
      </c>
      <c r="AZ40" s="25" t="inlineStr">
        <is>
          <t>BEAU5589354</t>
        </is>
      </c>
      <c r="BA40" s="25" t="inlineStr">
        <is>
          <t>ST260493516</t>
        </is>
      </c>
      <c r="BB40" s="41" t="n">
        <v>4</v>
      </c>
      <c r="BD40" s="22" t="n"/>
    </row>
    <row r="41" s="6">
      <c r="A41" s="40" t="n">
        <v>46115.46944444445</v>
      </c>
      <c r="B41" s="25" t="inlineStr">
        <is>
          <t>CA</t>
        </is>
      </c>
      <c r="C41" s="25" t="n"/>
      <c r="D41" s="25" t="n"/>
      <c r="E41" s="25" t="inlineStr">
        <is>
          <t>稳速达-卡尔加里海卡包税</t>
        </is>
      </c>
      <c r="F41" s="25" t="inlineStr">
        <is>
          <t>FBA199MYXFZR</t>
        </is>
      </c>
      <c r="G41" s="25" t="n"/>
      <c r="H41" s="25" t="n"/>
      <c r="I41" s="25" t="n"/>
      <c r="J41" s="25" t="n"/>
      <c r="K41" s="25" t="n"/>
      <c r="L41" s="25" t="n"/>
      <c r="M41" s="25" t="n"/>
      <c r="N41" s="25" t="n"/>
      <c r="O41" s="25" t="n"/>
      <c r="P41" s="25" t="n"/>
      <c r="Q41" s="25" t="n"/>
      <c r="R41" s="25" t="n"/>
      <c r="S41" s="25" t="n"/>
      <c r="T41" s="25" t="n"/>
      <c r="U41" s="25" t="n"/>
      <c r="V41" s="25" t="n"/>
      <c r="W41" s="25" t="n"/>
      <c r="X41" s="25" t="n"/>
      <c r="Y41" s="25" t="n"/>
      <c r="Z41" s="25" t="n"/>
      <c r="AA41" s="25" t="n"/>
      <c r="AB41" s="25" t="n"/>
      <c r="AC41" s="25" t="n"/>
      <c r="AD41" s="25" t="n"/>
      <c r="AE41" s="25" t="n"/>
      <c r="AF41" s="25" t="n"/>
      <c r="AG41" s="25" t="n"/>
      <c r="AH41" s="25" t="n"/>
      <c r="AI41" s="25" t="n"/>
      <c r="AJ41" s="25" t="n"/>
      <c r="AK41" s="25" t="n"/>
      <c r="AL41" s="25" t="n"/>
      <c r="AM41" s="25" t="n"/>
      <c r="AN41" s="25" t="n"/>
      <c r="AO41" s="25" t="n"/>
      <c r="AP41" s="25" t="n"/>
      <c r="AQ41" s="25" t="n"/>
      <c r="AR41" s="25" t="n"/>
      <c r="AS41" s="25" t="n"/>
      <c r="AT41" s="25" t="n"/>
      <c r="AU41" s="25" t="n"/>
      <c r="AV41" s="25" t="n"/>
      <c r="AW41" s="25" t="n"/>
      <c r="AX41" s="25" t="n"/>
      <c r="AY41" s="25" t="inlineStr">
        <is>
          <t>粤BNB249</t>
        </is>
      </c>
      <c r="AZ41" s="25" t="inlineStr">
        <is>
          <t>BEAU5589354</t>
        </is>
      </c>
      <c r="BA41" s="25" t="inlineStr">
        <is>
          <t>ST260493521</t>
        </is>
      </c>
      <c r="BB41" s="41" t="n">
        <v>2</v>
      </c>
      <c r="BD41" s="22" t="n"/>
    </row>
    <row r="42" s="6">
      <c r="A42" s="40" t="n">
        <v>46115.47083333333</v>
      </c>
      <c r="B42" s="25" t="inlineStr">
        <is>
          <t>CA</t>
        </is>
      </c>
      <c r="C42" s="25" t="n"/>
      <c r="D42" s="25" t="n"/>
      <c r="E42" s="25" t="inlineStr">
        <is>
          <t>稳速达-多伦多海卡包税</t>
        </is>
      </c>
      <c r="F42" s="25" t="inlineStr">
        <is>
          <t>FBA199MZK05C</t>
        </is>
      </c>
      <c r="G42" s="25" t="n"/>
      <c r="H42" s="25" t="n"/>
      <c r="I42" s="25" t="n"/>
      <c r="J42" s="25" t="n"/>
      <c r="K42" s="25" t="n"/>
      <c r="L42" s="25" t="n"/>
      <c r="M42" s="25" t="n"/>
      <c r="N42" s="25" t="n"/>
      <c r="O42" s="25" t="n"/>
      <c r="P42" s="25" t="n"/>
      <c r="Q42" s="25" t="n"/>
      <c r="R42" s="25" t="n"/>
      <c r="S42" s="25" t="n"/>
      <c r="T42" s="25" t="n"/>
      <c r="U42" s="25" t="n"/>
      <c r="V42" s="25" t="n"/>
      <c r="W42" s="25" t="n"/>
      <c r="X42" s="25" t="n"/>
      <c r="Y42" s="25" t="n"/>
      <c r="Z42" s="25" t="n"/>
      <c r="AA42" s="25" t="n"/>
      <c r="AB42" s="25" t="n"/>
      <c r="AC42" s="25" t="n"/>
      <c r="AD42" s="25" t="n"/>
      <c r="AE42" s="25" t="n"/>
      <c r="AF42" s="25" t="n"/>
      <c r="AG42" s="25" t="n"/>
      <c r="AH42" s="25" t="n"/>
      <c r="AI42" s="25" t="n"/>
      <c r="AJ42" s="25" t="n"/>
      <c r="AK42" s="25" t="n"/>
      <c r="AL42" s="25" t="n"/>
      <c r="AM42" s="25" t="n"/>
      <c r="AN42" s="25" t="n"/>
      <c r="AO42" s="25" t="n"/>
      <c r="AP42" s="25" t="n"/>
      <c r="AQ42" s="25" t="n"/>
      <c r="AR42" s="25" t="n"/>
      <c r="AS42" s="25" t="n"/>
      <c r="AT42" s="25" t="n"/>
      <c r="AU42" s="25" t="n"/>
      <c r="AV42" s="25" t="n"/>
      <c r="AW42" s="25" t="n"/>
      <c r="AX42" s="25" t="n"/>
      <c r="AY42" s="25" t="inlineStr">
        <is>
          <t>粤BEK236</t>
        </is>
      </c>
      <c r="AZ42" s="25" t="inlineStr">
        <is>
          <t>FSCU9345996</t>
        </is>
      </c>
      <c r="BA42" s="25" t="inlineStr">
        <is>
          <t>ST260493522</t>
        </is>
      </c>
      <c r="BB42" s="41" t="n">
        <v>20</v>
      </c>
      <c r="BD42" s="22" t="n"/>
    </row>
    <row r="43" s="6">
      <c r="A43" s="40" t="n">
        <v>46115.47152777778</v>
      </c>
      <c r="B43" s="25" t="inlineStr">
        <is>
          <t>CA</t>
        </is>
      </c>
      <c r="C43" s="25" t="n"/>
      <c r="D43" s="25" t="n"/>
      <c r="E43" s="25" t="inlineStr">
        <is>
          <t>稳速达-多伦多海卡包税</t>
        </is>
      </c>
      <c r="F43" s="25" t="inlineStr">
        <is>
          <t>FBA199TLJ0CQ</t>
        </is>
      </c>
      <c r="G43" s="25" t="n"/>
      <c r="H43" s="25" t="n"/>
      <c r="I43" s="25" t="n"/>
      <c r="J43" s="25" t="n"/>
      <c r="K43" s="25" t="n"/>
      <c r="L43" s="25" t="n"/>
      <c r="M43" s="25" t="n"/>
      <c r="N43" s="25" t="n"/>
      <c r="O43" s="25" t="n"/>
      <c r="P43" s="25" t="n"/>
      <c r="Q43" s="25" t="n"/>
      <c r="R43" s="25" t="n"/>
      <c r="S43" s="25" t="n"/>
      <c r="T43" s="25" t="n"/>
      <c r="U43" s="25" t="n"/>
      <c r="V43" s="25" t="n"/>
      <c r="W43" s="25" t="n"/>
      <c r="X43" s="25" t="n"/>
      <c r="Y43" s="25" t="n"/>
      <c r="Z43" s="25" t="n"/>
      <c r="AA43" s="25" t="n"/>
      <c r="AB43" s="25" t="n"/>
      <c r="AC43" s="25" t="n"/>
      <c r="AD43" s="25" t="n"/>
      <c r="AE43" s="25" t="n"/>
      <c r="AF43" s="25" t="n"/>
      <c r="AG43" s="25" t="n"/>
      <c r="AH43" s="25" t="n"/>
      <c r="AI43" s="25" t="n"/>
      <c r="AJ43" s="25" t="n"/>
      <c r="AK43" s="25" t="n"/>
      <c r="AL43" s="25" t="n"/>
      <c r="AM43" s="25" t="n"/>
      <c r="AN43" s="25" t="n"/>
      <c r="AO43" s="25" t="n"/>
      <c r="AP43" s="25" t="n"/>
      <c r="AQ43" s="25" t="n"/>
      <c r="AR43" s="25" t="n"/>
      <c r="AS43" s="25" t="n"/>
      <c r="AT43" s="25" t="n"/>
      <c r="AU43" s="25" t="n"/>
      <c r="AV43" s="25" t="n"/>
      <c r="AW43" s="25" t="n"/>
      <c r="AX43" s="25" t="n"/>
      <c r="AY43" s="25" t="inlineStr">
        <is>
          <t>粤BEK236</t>
        </is>
      </c>
      <c r="AZ43" s="25" t="inlineStr">
        <is>
          <t>FSCU9345996</t>
        </is>
      </c>
      <c r="BA43" s="25" t="inlineStr">
        <is>
          <t>ST260494382</t>
        </is>
      </c>
      <c r="BB43" s="41" t="n">
        <v>14</v>
      </c>
      <c r="BD43" s="22" t="n"/>
    </row>
    <row r="44" s="6">
      <c r="A44" s="40" t="n">
        <v>46122.67430555556</v>
      </c>
      <c r="B44" s="25" t="inlineStr">
        <is>
          <t>US</t>
        </is>
      </c>
      <c r="C44" s="25" t="n"/>
      <c r="D44" s="25" t="n"/>
      <c r="E44" s="25" t="inlineStr">
        <is>
          <t>稳速达-纽约海卡包税</t>
        </is>
      </c>
      <c r="F44" s="25" t="inlineStr">
        <is>
          <t>FBA19B6YQLR3</t>
        </is>
      </c>
      <c r="G44" s="25" t="n"/>
      <c r="H44" s="25" t="n"/>
      <c r="I44" s="25" t="n"/>
      <c r="J44" s="25" t="n"/>
      <c r="K44" s="25" t="n"/>
      <c r="L44" s="25" t="n"/>
      <c r="M44" s="25" t="n"/>
      <c r="N44" s="25" t="n"/>
      <c r="O44" s="25" t="n"/>
      <c r="P44" s="25" t="n"/>
      <c r="Q44" s="25" t="n"/>
      <c r="R44" s="25" t="n"/>
      <c r="S44" s="25" t="n"/>
      <c r="T44" s="25" t="n"/>
      <c r="U44" s="25" t="n"/>
      <c r="V44" s="25" t="n"/>
      <c r="W44" s="25" t="n"/>
      <c r="X44" s="25" t="n"/>
      <c r="Y44" s="25" t="n"/>
      <c r="Z44" s="25" t="n"/>
      <c r="AA44" s="25" t="n"/>
      <c r="AB44" s="25" t="n"/>
      <c r="AC44" s="25" t="n"/>
      <c r="AD44" s="25" t="n"/>
      <c r="AE44" s="25" t="n"/>
      <c r="AF44" s="25" t="n"/>
      <c r="AG44" s="25" t="n"/>
      <c r="AH44" s="25" t="n"/>
      <c r="AI44" s="25" t="n"/>
      <c r="AJ44" s="25" t="n"/>
      <c r="AK44" s="25" t="n"/>
      <c r="AL44" s="25" t="n"/>
      <c r="AM44" s="25" t="n"/>
      <c r="AN44" s="25" t="n"/>
      <c r="AO44" s="25" t="n"/>
      <c r="AP44" s="25" t="n"/>
      <c r="AQ44" s="25" t="n"/>
      <c r="AR44" s="25" t="n"/>
      <c r="AS44" s="25" t="n"/>
      <c r="AT44" s="25" t="n"/>
      <c r="AU44" s="25" t="n"/>
      <c r="AV44" s="25" t="n"/>
      <c r="AW44" s="25" t="n"/>
      <c r="AX44" s="25" t="n"/>
      <c r="AY44" s="25" t="inlineStr">
        <is>
          <t>粤BHG788</t>
        </is>
      </c>
      <c r="AZ44" s="25" t="inlineStr">
        <is>
          <t>TRHU5742151</t>
        </is>
      </c>
      <c r="BA44" s="25" t="inlineStr">
        <is>
          <t>ST260406943</t>
        </is>
      </c>
      <c r="BB44" s="41" t="n">
        <v>15</v>
      </c>
      <c r="BD44" s="22" t="n"/>
    </row>
    <row r="45" s="6">
      <c r="A45" s="40" t="n">
        <v>46122.79305555556</v>
      </c>
      <c r="B45" s="25" t="inlineStr">
        <is>
          <t>US</t>
        </is>
      </c>
      <c r="C45" s="25" t="n"/>
      <c r="D45" s="25" t="n"/>
      <c r="E45" s="25" t="inlineStr">
        <is>
          <t>稳速达-纽约海卡包税</t>
        </is>
      </c>
      <c r="F45" s="25" t="inlineStr">
        <is>
          <t>FBA19B6YVJ4B</t>
        </is>
      </c>
      <c r="G45" s="25" t="n"/>
      <c r="H45" s="25" t="n"/>
      <c r="I45" s="25" t="n"/>
      <c r="J45" s="25" t="n"/>
      <c r="K45" s="25" t="n"/>
      <c r="L45" s="25" t="n"/>
      <c r="M45" s="25" t="n"/>
      <c r="N45" s="25" t="n"/>
      <c r="O45" s="25" t="n"/>
      <c r="P45" s="25" t="n"/>
      <c r="Q45" s="25" t="n"/>
      <c r="R45" s="25" t="n"/>
      <c r="S45" s="25" t="n"/>
      <c r="T45" s="25" t="n"/>
      <c r="U45" s="25" t="n"/>
      <c r="V45" s="25" t="n"/>
      <c r="W45" s="25" t="n"/>
      <c r="X45" s="25" t="n"/>
      <c r="Y45" s="25" t="n"/>
      <c r="Z45" s="25" t="n"/>
      <c r="AA45" s="25" t="n"/>
      <c r="AB45" s="25" t="n"/>
      <c r="AC45" s="25" t="n"/>
      <c r="AD45" s="25" t="n"/>
      <c r="AE45" s="25" t="n"/>
      <c r="AF45" s="25" t="n"/>
      <c r="AG45" s="25" t="n"/>
      <c r="AH45" s="25" t="n"/>
      <c r="AI45" s="25" t="n"/>
      <c r="AJ45" s="25" t="n"/>
      <c r="AK45" s="25" t="n"/>
      <c r="AL45" s="25" t="n"/>
      <c r="AM45" s="25" t="n"/>
      <c r="AN45" s="25" t="n"/>
      <c r="AO45" s="25" t="n"/>
      <c r="AP45" s="25" t="n"/>
      <c r="AQ45" s="25" t="n"/>
      <c r="AR45" s="25" t="n"/>
      <c r="AS45" s="25" t="n"/>
      <c r="AT45" s="25" t="n"/>
      <c r="AU45" s="25" t="n"/>
      <c r="AV45" s="25" t="n"/>
      <c r="AW45" s="25" t="n"/>
      <c r="AX45" s="25" t="n"/>
      <c r="AY45" s="25" t="inlineStr">
        <is>
          <t>粤BHG788</t>
        </is>
      </c>
      <c r="AZ45" s="25" t="inlineStr">
        <is>
          <t>TRHU5742151</t>
        </is>
      </c>
      <c r="BA45" s="25" t="inlineStr">
        <is>
          <t>ST260406944</t>
        </is>
      </c>
      <c r="BB45" s="41" t="n">
        <v>1</v>
      </c>
      <c r="BD45" s="22" t="n"/>
    </row>
    <row r="46" s="6">
      <c r="A46" s="40" t="n">
        <v>46122.67430555556</v>
      </c>
      <c r="B46" s="25" t="inlineStr">
        <is>
          <t>US</t>
        </is>
      </c>
      <c r="C46" s="25" t="n"/>
      <c r="D46" s="25" t="n"/>
      <c r="E46" s="25" t="inlineStr">
        <is>
          <t>稳速达-纽约海卡包税</t>
        </is>
      </c>
      <c r="F46" s="25" t="inlineStr">
        <is>
          <t>FBA19B6ZZ3YR</t>
        </is>
      </c>
      <c r="G46" s="25" t="n"/>
      <c r="H46" s="25" t="n"/>
      <c r="I46" s="25" t="n"/>
      <c r="J46" s="25" t="n"/>
      <c r="K46" s="25" t="n"/>
      <c r="L46" s="25" t="n"/>
      <c r="M46" s="25" t="n"/>
      <c r="N46" s="25" t="n"/>
      <c r="O46" s="25" t="n"/>
      <c r="P46" s="25" t="n"/>
      <c r="Q46" s="25" t="n"/>
      <c r="R46" s="25" t="n"/>
      <c r="S46" s="25" t="n"/>
      <c r="T46" s="25" t="n"/>
      <c r="U46" s="25" t="n"/>
      <c r="V46" s="25" t="n"/>
      <c r="W46" s="25" t="n"/>
      <c r="X46" s="25" t="n"/>
      <c r="Y46" s="25" t="n"/>
      <c r="Z46" s="25" t="n"/>
      <c r="AA46" s="25" t="n"/>
      <c r="AB46" s="25" t="n"/>
      <c r="AC46" s="25" t="n"/>
      <c r="AD46" s="25" t="n"/>
      <c r="AE46" s="25" t="n"/>
      <c r="AF46" s="25" t="n"/>
      <c r="AG46" s="25" t="n"/>
      <c r="AH46" s="25" t="n"/>
      <c r="AI46" s="25" t="n"/>
      <c r="AJ46" s="25" t="n"/>
      <c r="AK46" s="25" t="n"/>
      <c r="AL46" s="25" t="n"/>
      <c r="AM46" s="25" t="n"/>
      <c r="AN46" s="25" t="n"/>
      <c r="AO46" s="25" t="n"/>
      <c r="AP46" s="25" t="n"/>
      <c r="AQ46" s="25" t="n"/>
      <c r="AR46" s="25" t="n"/>
      <c r="AS46" s="25" t="n"/>
      <c r="AT46" s="25" t="n"/>
      <c r="AU46" s="25" t="n"/>
      <c r="AV46" s="25" t="n"/>
      <c r="AW46" s="25" t="n"/>
      <c r="AX46" s="25" t="n"/>
      <c r="AY46" s="25" t="inlineStr">
        <is>
          <t>粤BHG788</t>
        </is>
      </c>
      <c r="AZ46" s="25" t="inlineStr">
        <is>
          <t>TRHU5742151</t>
        </is>
      </c>
      <c r="BA46" s="25" t="inlineStr">
        <is>
          <t>ST260406946</t>
        </is>
      </c>
      <c r="BB46" s="41" t="n">
        <v>2</v>
      </c>
      <c r="BD46" s="22" t="n"/>
    </row>
    <row r="47" s="6">
      <c r="A47" s="40" t="n">
        <v>46122.69097222222</v>
      </c>
      <c r="B47" s="25" t="inlineStr">
        <is>
          <t>US</t>
        </is>
      </c>
      <c r="C47" s="25" t="n"/>
      <c r="D47" s="25" t="n"/>
      <c r="E47" s="25" t="inlineStr">
        <is>
          <t>稳速达-纽约海卡包税</t>
        </is>
      </c>
      <c r="F47" s="25" t="inlineStr">
        <is>
          <t>FBA19B6XNRX6</t>
        </is>
      </c>
      <c r="G47" s="25" t="n"/>
      <c r="H47" s="25" t="n"/>
      <c r="I47" s="25" t="n"/>
      <c r="J47" s="25" t="n"/>
      <c r="K47" s="25" t="n"/>
      <c r="L47" s="25" t="n"/>
      <c r="M47" s="25" t="n"/>
      <c r="N47" s="25" t="n"/>
      <c r="O47" s="25" t="n"/>
      <c r="P47" s="25" t="n"/>
      <c r="Q47" s="25" t="n"/>
      <c r="R47" s="25" t="n"/>
      <c r="S47" s="25" t="n"/>
      <c r="T47" s="25" t="n"/>
      <c r="U47" s="25" t="n"/>
      <c r="V47" s="25" t="n"/>
      <c r="W47" s="25" t="n"/>
      <c r="X47" s="25" t="n"/>
      <c r="Y47" s="25" t="n"/>
      <c r="Z47" s="25" t="n"/>
      <c r="AA47" s="25" t="n"/>
      <c r="AB47" s="25" t="n"/>
      <c r="AC47" s="25" t="n"/>
      <c r="AD47" s="25" t="n"/>
      <c r="AE47" s="25" t="n"/>
      <c r="AF47" s="25" t="n"/>
      <c r="AG47" s="25" t="n"/>
      <c r="AH47" s="25" t="n"/>
      <c r="AI47" s="25" t="n"/>
      <c r="AJ47" s="25" t="n"/>
      <c r="AK47" s="25" t="n"/>
      <c r="AL47" s="25" t="n"/>
      <c r="AM47" s="25" t="n"/>
      <c r="AN47" s="25" t="n"/>
      <c r="AO47" s="25" t="n"/>
      <c r="AP47" s="25" t="n"/>
      <c r="AQ47" s="25" t="n"/>
      <c r="AR47" s="25" t="n"/>
      <c r="AS47" s="25" t="n"/>
      <c r="AT47" s="25" t="n"/>
      <c r="AU47" s="25" t="n"/>
      <c r="AV47" s="25" t="n"/>
      <c r="AW47" s="25" t="n"/>
      <c r="AX47" s="25" t="n"/>
      <c r="AY47" s="25" t="inlineStr">
        <is>
          <t>粤BHG788</t>
        </is>
      </c>
      <c r="AZ47" s="25" t="inlineStr">
        <is>
          <t>TRHU5742151</t>
        </is>
      </c>
      <c r="BA47" s="25" t="inlineStr">
        <is>
          <t>ST260406951</t>
        </is>
      </c>
      <c r="BB47" s="41" t="n">
        <v>10</v>
      </c>
      <c r="BD47" s="22" t="n"/>
    </row>
    <row r="48" s="6">
      <c r="A48" s="40" t="n">
        <v>46122.69375</v>
      </c>
      <c r="B48" s="25" t="inlineStr">
        <is>
          <t>US</t>
        </is>
      </c>
      <c r="C48" s="25" t="n"/>
      <c r="D48" s="25" t="n"/>
      <c r="E48" s="25" t="inlineStr">
        <is>
          <t>稳速达-纽约海卡包税</t>
        </is>
      </c>
      <c r="F48" s="25" t="inlineStr">
        <is>
          <t>FBA19B6W6PJH</t>
        </is>
      </c>
      <c r="G48" s="25" t="n"/>
      <c r="H48" s="25" t="n"/>
      <c r="I48" s="25" t="n"/>
      <c r="J48" s="25" t="n"/>
      <c r="K48" s="25" t="n"/>
      <c r="L48" s="25" t="n"/>
      <c r="M48" s="25" t="n"/>
      <c r="N48" s="25" t="n"/>
      <c r="O48" s="25" t="n"/>
      <c r="P48" s="25" t="n"/>
      <c r="Q48" s="25" t="n"/>
      <c r="R48" s="25" t="n"/>
      <c r="S48" s="25" t="n"/>
      <c r="T48" s="25" t="n"/>
      <c r="U48" s="25" t="n"/>
      <c r="V48" s="25" t="n"/>
      <c r="W48" s="25" t="n"/>
      <c r="X48" s="25" t="n"/>
      <c r="Y48" s="25" t="n"/>
      <c r="Z48" s="25" t="n"/>
      <c r="AA48" s="25" t="n"/>
      <c r="AB48" s="25" t="n"/>
      <c r="AC48" s="25" t="n"/>
      <c r="AD48" s="25" t="n"/>
      <c r="AE48" s="25" t="n"/>
      <c r="AF48" s="25" t="n"/>
      <c r="AG48" s="25" t="n"/>
      <c r="AH48" s="25" t="n"/>
      <c r="AI48" s="25" t="n"/>
      <c r="AJ48" s="25" t="n"/>
      <c r="AK48" s="25" t="n"/>
      <c r="AL48" s="25" t="n"/>
      <c r="AM48" s="25" t="n"/>
      <c r="AN48" s="25" t="n"/>
      <c r="AO48" s="25" t="n"/>
      <c r="AP48" s="25" t="n"/>
      <c r="AQ48" s="25" t="n"/>
      <c r="AR48" s="25" t="n"/>
      <c r="AS48" s="25" t="n"/>
      <c r="AT48" s="25" t="n"/>
      <c r="AU48" s="25" t="n"/>
      <c r="AV48" s="25" t="n"/>
      <c r="AW48" s="25" t="n"/>
      <c r="AX48" s="25" t="n"/>
      <c r="AY48" s="25" t="inlineStr">
        <is>
          <t>粤BHG788</t>
        </is>
      </c>
      <c r="AZ48" s="25" t="inlineStr">
        <is>
          <t>TRHU5742151</t>
        </is>
      </c>
      <c r="BA48" s="25" t="inlineStr">
        <is>
          <t>ST260406952</t>
        </is>
      </c>
      <c r="BB48" s="41" t="n">
        <v>15</v>
      </c>
      <c r="BD48" s="22" t="n"/>
    </row>
    <row r="49" s="6">
      <c r="A49" s="40" t="n">
        <v>46122.68958333333</v>
      </c>
      <c r="B49" s="25" t="inlineStr">
        <is>
          <t>US</t>
        </is>
      </c>
      <c r="C49" s="25" t="n"/>
      <c r="D49" s="25" t="n"/>
      <c r="E49" s="25" t="inlineStr">
        <is>
          <t>稳速达-纽约海卡包税</t>
        </is>
      </c>
      <c r="F49" s="25" t="inlineStr">
        <is>
          <t>FBA19B6XVQ1L</t>
        </is>
      </c>
      <c r="G49" s="25" t="n"/>
      <c r="H49" s="25" t="n"/>
      <c r="I49" s="25" t="n"/>
      <c r="J49" s="25" t="n"/>
      <c r="K49" s="25" t="n"/>
      <c r="L49" s="25" t="n"/>
      <c r="M49" s="25" t="n"/>
      <c r="N49" s="25" t="n"/>
      <c r="O49" s="25" t="n"/>
      <c r="P49" s="25" t="n"/>
      <c r="Q49" s="25" t="n"/>
      <c r="R49" s="25" t="n"/>
      <c r="S49" s="25" t="n"/>
      <c r="T49" s="25" t="n"/>
      <c r="U49" s="25" t="n"/>
      <c r="V49" s="25" t="n"/>
      <c r="W49" s="25" t="n"/>
      <c r="X49" s="25" t="n"/>
      <c r="Y49" s="25" t="n"/>
      <c r="Z49" s="25" t="n"/>
      <c r="AA49" s="25" t="n"/>
      <c r="AB49" s="25" t="n"/>
      <c r="AC49" s="25" t="n"/>
      <c r="AD49" s="25" t="n"/>
      <c r="AE49" s="25" t="n"/>
      <c r="AF49" s="25" t="n"/>
      <c r="AG49" s="25" t="n"/>
      <c r="AH49" s="25" t="n"/>
      <c r="AI49" s="25" t="n"/>
      <c r="AJ49" s="25" t="n"/>
      <c r="AK49" s="25" t="n"/>
      <c r="AL49" s="25" t="n"/>
      <c r="AM49" s="25" t="n"/>
      <c r="AN49" s="25" t="n"/>
      <c r="AO49" s="25" t="n"/>
      <c r="AP49" s="25" t="n"/>
      <c r="AQ49" s="25" t="n"/>
      <c r="AR49" s="25" t="n"/>
      <c r="AS49" s="25" t="n"/>
      <c r="AT49" s="25" t="n"/>
      <c r="AU49" s="25" t="n"/>
      <c r="AV49" s="25" t="n"/>
      <c r="AW49" s="25" t="n"/>
      <c r="AX49" s="25" t="n"/>
      <c r="AY49" s="25" t="inlineStr">
        <is>
          <t>粤BHG788</t>
        </is>
      </c>
      <c r="AZ49" s="25" t="inlineStr">
        <is>
          <t>TRHU5742151</t>
        </is>
      </c>
      <c r="BA49" s="25" t="inlineStr">
        <is>
          <t>ST260406953</t>
        </is>
      </c>
      <c r="BB49" s="41" t="n">
        <v>2</v>
      </c>
      <c r="BD49" s="22" t="n"/>
    </row>
    <row r="50" s="6">
      <c r="A50" s="40" t="n">
        <v>46122.80694444444</v>
      </c>
      <c r="B50" s="25" t="inlineStr">
        <is>
          <t>US</t>
        </is>
      </c>
      <c r="C50" s="25" t="n"/>
      <c r="D50" s="25" t="n"/>
      <c r="E50" s="25" t="inlineStr">
        <is>
          <t>稳速达-纽约海卡包税</t>
        </is>
      </c>
      <c r="F50" s="25" t="inlineStr">
        <is>
          <t>FBA19B6L38BJ</t>
        </is>
      </c>
      <c r="G50" s="25" t="n"/>
      <c r="H50" s="25" t="n"/>
      <c r="I50" s="25" t="n"/>
      <c r="J50" s="25" t="n"/>
      <c r="K50" s="25" t="n"/>
      <c r="L50" s="25" t="n"/>
      <c r="M50" s="25" t="n"/>
      <c r="N50" s="25" t="n"/>
      <c r="O50" s="25" t="n"/>
      <c r="P50" s="25" t="n"/>
      <c r="Q50" s="25" t="n"/>
      <c r="R50" s="25" t="n"/>
      <c r="S50" s="25" t="n"/>
      <c r="T50" s="25" t="n"/>
      <c r="U50" s="25" t="n"/>
      <c r="V50" s="25" t="n"/>
      <c r="W50" s="25" t="n"/>
      <c r="X50" s="25" t="n"/>
      <c r="Y50" s="25" t="n"/>
      <c r="Z50" s="25" t="n"/>
      <c r="AA50" s="25" t="n"/>
      <c r="AB50" s="25" t="n"/>
      <c r="AC50" s="25" t="n"/>
      <c r="AD50" s="25" t="n"/>
      <c r="AE50" s="25" t="n"/>
      <c r="AF50" s="25" t="n"/>
      <c r="AG50" s="25" t="n"/>
      <c r="AH50" s="25" t="n"/>
      <c r="AI50" s="25" t="n"/>
      <c r="AJ50" s="25" t="n"/>
      <c r="AK50" s="25" t="n"/>
      <c r="AL50" s="25" t="n"/>
      <c r="AM50" s="25" t="n"/>
      <c r="AN50" s="25" t="n"/>
      <c r="AO50" s="25" t="n"/>
      <c r="AP50" s="25" t="n"/>
      <c r="AQ50" s="25" t="n"/>
      <c r="AR50" s="25" t="n"/>
      <c r="AS50" s="25" t="n"/>
      <c r="AT50" s="25" t="n"/>
      <c r="AU50" s="25" t="n"/>
      <c r="AV50" s="25" t="n"/>
      <c r="AW50" s="25" t="n"/>
      <c r="AX50" s="25" t="n"/>
      <c r="AY50" s="25" t="inlineStr">
        <is>
          <t>粤BHG788</t>
        </is>
      </c>
      <c r="AZ50" s="25" t="inlineStr">
        <is>
          <t>TRHU5742151</t>
        </is>
      </c>
      <c r="BA50" s="25" t="inlineStr">
        <is>
          <t>ST260406956</t>
        </is>
      </c>
      <c r="BB50" s="41" t="n">
        <v>215</v>
      </c>
      <c r="BD50" s="22" t="n"/>
    </row>
    <row r="51" s="6">
      <c r="A51" s="40" t="n">
        <v>46122.67430555556</v>
      </c>
      <c r="B51" s="25" t="inlineStr">
        <is>
          <t>US</t>
        </is>
      </c>
      <c r="C51" s="25" t="n"/>
      <c r="D51" s="25" t="n"/>
      <c r="E51" s="25" t="inlineStr">
        <is>
          <t>稳速达-纽约海卡包税</t>
        </is>
      </c>
      <c r="F51" s="25" t="inlineStr">
        <is>
          <t>FBA19B6LD62W</t>
        </is>
      </c>
      <c r="G51" s="25" t="n"/>
      <c r="H51" s="25" t="n"/>
      <c r="I51" s="25" t="n"/>
      <c r="J51" s="25" t="n"/>
      <c r="K51" s="25" t="n"/>
      <c r="L51" s="25" t="n"/>
      <c r="M51" s="25" t="n"/>
      <c r="N51" s="25" t="n"/>
      <c r="O51" s="25" t="n"/>
      <c r="P51" s="25" t="n"/>
      <c r="Q51" s="25" t="n"/>
      <c r="R51" s="25" t="n"/>
      <c r="S51" s="25" t="n"/>
      <c r="T51" s="25" t="n"/>
      <c r="U51" s="25" t="n"/>
      <c r="V51" s="25" t="n"/>
      <c r="W51" s="25" t="n"/>
      <c r="X51" s="25" t="n"/>
      <c r="Y51" s="25" t="n"/>
      <c r="Z51" s="25" t="n"/>
      <c r="AA51" s="25" t="n"/>
      <c r="AB51" s="25" t="n"/>
      <c r="AC51" s="25" t="n"/>
      <c r="AD51" s="25" t="n"/>
      <c r="AE51" s="25" t="n"/>
      <c r="AF51" s="25" t="n"/>
      <c r="AG51" s="25" t="n"/>
      <c r="AH51" s="25" t="n"/>
      <c r="AI51" s="25" t="n"/>
      <c r="AJ51" s="25" t="n"/>
      <c r="AK51" s="25" t="n"/>
      <c r="AL51" s="25" t="n"/>
      <c r="AM51" s="25" t="n"/>
      <c r="AN51" s="25" t="n"/>
      <c r="AO51" s="25" t="n"/>
      <c r="AP51" s="25" t="n"/>
      <c r="AQ51" s="25" t="n"/>
      <c r="AR51" s="25" t="n"/>
      <c r="AS51" s="25" t="n"/>
      <c r="AT51" s="25" t="n"/>
      <c r="AU51" s="25" t="n"/>
      <c r="AV51" s="25" t="n"/>
      <c r="AW51" s="25" t="n"/>
      <c r="AX51" s="25" t="n"/>
      <c r="AY51" s="25" t="inlineStr">
        <is>
          <t>粤BHG788</t>
        </is>
      </c>
      <c r="AZ51" s="25" t="inlineStr">
        <is>
          <t>TRHU5742151</t>
        </is>
      </c>
      <c r="BA51" s="25" t="inlineStr">
        <is>
          <t>ST260406957</t>
        </is>
      </c>
      <c r="BB51" s="41" t="n">
        <v>1</v>
      </c>
      <c r="BD51" s="22" t="n"/>
    </row>
    <row r="52" s="6">
      <c r="A52" s="40" t="n">
        <v>46122.69375</v>
      </c>
      <c r="B52" s="25" t="inlineStr">
        <is>
          <t>US</t>
        </is>
      </c>
      <c r="C52" s="25" t="n"/>
      <c r="D52" s="25" t="n"/>
      <c r="E52" s="25" t="inlineStr">
        <is>
          <t>稳速达-纽约海卡包税</t>
        </is>
      </c>
      <c r="F52" s="25" t="inlineStr">
        <is>
          <t>FBA19B6KSNQ2</t>
        </is>
      </c>
      <c r="G52" s="25" t="n"/>
      <c r="H52" s="25" t="n"/>
      <c r="I52" s="25" t="n"/>
      <c r="J52" s="25" t="n"/>
      <c r="K52" s="25" t="n"/>
      <c r="L52" s="25" t="n"/>
      <c r="M52" s="25" t="n"/>
      <c r="N52" s="25" t="n"/>
      <c r="O52" s="25" t="n"/>
      <c r="P52" s="25" t="n"/>
      <c r="Q52" s="25" t="n"/>
      <c r="R52" s="25" t="n"/>
      <c r="S52" s="25" t="n"/>
      <c r="T52" s="25" t="n"/>
      <c r="U52" s="25" t="n"/>
      <c r="V52" s="25" t="n"/>
      <c r="W52" s="25" t="n"/>
      <c r="X52" s="25" t="n"/>
      <c r="Y52" s="25" t="n"/>
      <c r="Z52" s="25" t="n"/>
      <c r="AA52" s="25" t="n"/>
      <c r="AB52" s="25" t="n"/>
      <c r="AC52" s="25" t="n"/>
      <c r="AD52" s="25" t="n"/>
      <c r="AE52" s="25" t="n"/>
      <c r="AF52" s="25" t="n"/>
      <c r="AG52" s="25" t="n"/>
      <c r="AH52" s="25" t="n"/>
      <c r="AI52" s="25" t="n"/>
      <c r="AJ52" s="25" t="n"/>
      <c r="AK52" s="25" t="n"/>
      <c r="AL52" s="25" t="n"/>
      <c r="AM52" s="25" t="n"/>
      <c r="AN52" s="25" t="n"/>
      <c r="AO52" s="25" t="n"/>
      <c r="AP52" s="25" t="n"/>
      <c r="AQ52" s="25" t="n"/>
      <c r="AR52" s="25" t="n"/>
      <c r="AS52" s="25" t="n"/>
      <c r="AT52" s="25" t="n"/>
      <c r="AU52" s="25" t="n"/>
      <c r="AV52" s="25" t="n"/>
      <c r="AW52" s="25" t="n"/>
      <c r="AX52" s="25" t="n"/>
      <c r="AY52" s="25" t="inlineStr">
        <is>
          <t>粤BHG788</t>
        </is>
      </c>
      <c r="AZ52" s="25" t="inlineStr">
        <is>
          <t>TRHU5742151</t>
        </is>
      </c>
      <c r="BA52" s="25" t="inlineStr">
        <is>
          <t>ST260406958</t>
        </is>
      </c>
      <c r="BB52" s="41" t="n">
        <v>18</v>
      </c>
      <c r="BD52" s="22" t="n"/>
    </row>
    <row r="53" s="6">
      <c r="A53" s="40" t="n">
        <v>46122.67430555556</v>
      </c>
      <c r="B53" s="25" t="inlineStr">
        <is>
          <t>US</t>
        </is>
      </c>
      <c r="C53" s="25" t="n"/>
      <c r="D53" s="25" t="n"/>
      <c r="E53" s="25" t="inlineStr">
        <is>
          <t>稳速达-纽约海卡包税</t>
        </is>
      </c>
      <c r="F53" s="25" t="inlineStr">
        <is>
          <t>FBA19B68MCR4</t>
        </is>
      </c>
      <c r="G53" s="25" t="n"/>
      <c r="H53" s="25" t="n"/>
      <c r="I53" s="25" t="n"/>
      <c r="J53" s="25" t="n"/>
      <c r="K53" s="25" t="n"/>
      <c r="L53" s="25" t="n"/>
      <c r="M53" s="25" t="n"/>
      <c r="N53" s="25" t="n"/>
      <c r="O53" s="25" t="n"/>
      <c r="P53" s="25" t="n"/>
      <c r="Q53" s="25" t="n"/>
      <c r="R53" s="25" t="n"/>
      <c r="S53" s="25" t="n"/>
      <c r="T53" s="25" t="n"/>
      <c r="U53" s="25" t="n"/>
      <c r="V53" s="25" t="n"/>
      <c r="W53" s="25" t="n"/>
      <c r="X53" s="25" t="n"/>
      <c r="Y53" s="25" t="n"/>
      <c r="Z53" s="25" t="n"/>
      <c r="AA53" s="25" t="n"/>
      <c r="AB53" s="25" t="n"/>
      <c r="AC53" s="25" t="n"/>
      <c r="AD53" s="25" t="n"/>
      <c r="AE53" s="25" t="n"/>
      <c r="AF53" s="25" t="n"/>
      <c r="AG53" s="25" t="n"/>
      <c r="AH53" s="25" t="n"/>
      <c r="AI53" s="25" t="n"/>
      <c r="AJ53" s="25" t="n"/>
      <c r="AK53" s="25" t="n"/>
      <c r="AL53" s="25" t="n"/>
      <c r="AM53" s="25" t="n"/>
      <c r="AN53" s="25" t="n"/>
      <c r="AO53" s="25" t="n"/>
      <c r="AP53" s="25" t="n"/>
      <c r="AQ53" s="25" t="n"/>
      <c r="AR53" s="25" t="n"/>
      <c r="AS53" s="25" t="n"/>
      <c r="AT53" s="25" t="n"/>
      <c r="AU53" s="25" t="n"/>
      <c r="AV53" s="25" t="n"/>
      <c r="AW53" s="25" t="n"/>
      <c r="AX53" s="25" t="n"/>
      <c r="AY53" s="25" t="inlineStr">
        <is>
          <t>粤BHG788</t>
        </is>
      </c>
      <c r="AZ53" s="25" t="inlineStr">
        <is>
          <t>TRHU5742151</t>
        </is>
      </c>
      <c r="BA53" s="25" t="inlineStr">
        <is>
          <t>ST260406960</t>
        </is>
      </c>
      <c r="BB53" s="41" t="n">
        <v>1</v>
      </c>
      <c r="BD53" s="22" t="n"/>
    </row>
    <row r="54" s="6">
      <c r="A54" s="40" t="n">
        <v>46122.67430555556</v>
      </c>
      <c r="B54" s="25" t="inlineStr">
        <is>
          <t>US</t>
        </is>
      </c>
      <c r="C54" s="25" t="n"/>
      <c r="D54" s="25" t="n"/>
      <c r="E54" s="25" t="inlineStr">
        <is>
          <t>稳速达-纽约海卡包税</t>
        </is>
      </c>
      <c r="F54" s="25" t="inlineStr">
        <is>
          <t>FBA19B67RBD3</t>
        </is>
      </c>
      <c r="G54" s="25" t="n"/>
      <c r="H54" s="25" t="n"/>
      <c r="I54" s="25" t="n"/>
      <c r="J54" s="25" t="n"/>
      <c r="K54" s="25" t="n"/>
      <c r="L54" s="25" t="n"/>
      <c r="M54" s="25" t="n"/>
      <c r="N54" s="25" t="n"/>
      <c r="O54" s="25" t="n"/>
      <c r="P54" s="25" t="n"/>
      <c r="Q54" s="25" t="n"/>
      <c r="R54" s="25" t="n"/>
      <c r="S54" s="25" t="n"/>
      <c r="T54" s="25" t="n"/>
      <c r="U54" s="25" t="n"/>
      <c r="V54" s="25" t="n"/>
      <c r="W54" s="25" t="n"/>
      <c r="X54" s="25" t="n"/>
      <c r="Y54" s="25" t="n"/>
      <c r="Z54" s="25" t="n"/>
      <c r="AA54" s="25" t="n"/>
      <c r="AB54" s="25" t="n"/>
      <c r="AC54" s="25" t="n"/>
      <c r="AD54" s="25" t="n"/>
      <c r="AE54" s="25" t="n"/>
      <c r="AF54" s="25" t="n"/>
      <c r="AG54" s="25" t="n"/>
      <c r="AH54" s="25" t="n"/>
      <c r="AI54" s="25" t="n"/>
      <c r="AJ54" s="25" t="n"/>
      <c r="AK54" s="25" t="n"/>
      <c r="AL54" s="25" t="n"/>
      <c r="AM54" s="25" t="n"/>
      <c r="AN54" s="25" t="n"/>
      <c r="AO54" s="25" t="n"/>
      <c r="AP54" s="25" t="n"/>
      <c r="AQ54" s="25" t="n"/>
      <c r="AR54" s="25" t="n"/>
      <c r="AS54" s="25" t="n"/>
      <c r="AT54" s="25" t="n"/>
      <c r="AU54" s="25" t="n"/>
      <c r="AV54" s="25" t="n"/>
      <c r="AW54" s="25" t="n"/>
      <c r="AX54" s="25" t="n"/>
      <c r="AY54" s="25" t="inlineStr">
        <is>
          <t>粤BHG788</t>
        </is>
      </c>
      <c r="AZ54" s="25" t="inlineStr">
        <is>
          <t>TRHU5742151</t>
        </is>
      </c>
      <c r="BA54" s="25" t="inlineStr">
        <is>
          <t>ST260406961</t>
        </is>
      </c>
      <c r="BB54" s="41" t="n">
        <v>1</v>
      </c>
      <c r="BD54" s="22" t="n"/>
    </row>
    <row r="55" s="6">
      <c r="A55" s="40" t="n">
        <v>46122.69375</v>
      </c>
      <c r="B55" s="25" t="inlineStr">
        <is>
          <t>US</t>
        </is>
      </c>
      <c r="C55" s="25" t="n"/>
      <c r="D55" s="25" t="n"/>
      <c r="E55" s="25" t="inlineStr">
        <is>
          <t>稳速达-纽约海卡包税</t>
        </is>
      </c>
      <c r="F55" s="25" t="inlineStr">
        <is>
          <t>FBA19B7LLYQ7</t>
        </is>
      </c>
      <c r="G55" s="25" t="n"/>
      <c r="H55" s="25" t="n"/>
      <c r="I55" s="25" t="n"/>
      <c r="J55" s="25" t="n"/>
      <c r="K55" s="25" t="n"/>
      <c r="L55" s="25" t="n"/>
      <c r="M55" s="25" t="n"/>
      <c r="N55" s="25" t="n"/>
      <c r="O55" s="25" t="n"/>
      <c r="P55" s="25" t="n"/>
      <c r="Q55" s="25" t="n"/>
      <c r="R55" s="25" t="n"/>
      <c r="S55" s="25" t="n"/>
      <c r="T55" s="25" t="n"/>
      <c r="U55" s="25" t="n"/>
      <c r="V55" s="25" t="n"/>
      <c r="W55" s="25" t="n"/>
      <c r="X55" s="25" t="n"/>
      <c r="Y55" s="25" t="n"/>
      <c r="Z55" s="25" t="n"/>
      <c r="AA55" s="25" t="n"/>
      <c r="AB55" s="25" t="n"/>
      <c r="AC55" s="25" t="n"/>
      <c r="AD55" s="25" t="n"/>
      <c r="AE55" s="25" t="n"/>
      <c r="AF55" s="25" t="n"/>
      <c r="AG55" s="25" t="n"/>
      <c r="AH55" s="25" t="n"/>
      <c r="AI55" s="25" t="n"/>
      <c r="AJ55" s="25" t="n"/>
      <c r="AK55" s="25" t="n"/>
      <c r="AL55" s="25" t="n"/>
      <c r="AM55" s="25" t="n"/>
      <c r="AN55" s="25" t="n"/>
      <c r="AO55" s="25" t="n"/>
      <c r="AP55" s="25" t="n"/>
      <c r="AQ55" s="25" t="n"/>
      <c r="AR55" s="25" t="n"/>
      <c r="AS55" s="25" t="n"/>
      <c r="AT55" s="25" t="n"/>
      <c r="AU55" s="25" t="n"/>
      <c r="AV55" s="25" t="n"/>
      <c r="AW55" s="25" t="n"/>
      <c r="AX55" s="25" t="n"/>
      <c r="AY55" s="25" t="inlineStr">
        <is>
          <t>粤BHG788</t>
        </is>
      </c>
      <c r="AZ55" s="25" t="inlineStr">
        <is>
          <t>TRHU5742151</t>
        </is>
      </c>
      <c r="BA55" s="25" t="inlineStr">
        <is>
          <t>ST260406963</t>
        </is>
      </c>
      <c r="BB55" s="41" t="n">
        <v>3</v>
      </c>
      <c r="BD55" s="22" t="n"/>
    </row>
    <row r="56" s="6">
      <c r="A56" s="40" t="n">
        <v>46122.79236111111</v>
      </c>
      <c r="B56" s="25" t="inlineStr">
        <is>
          <t>US</t>
        </is>
      </c>
      <c r="C56" s="25" t="n"/>
      <c r="D56" s="25" t="n"/>
      <c r="E56" s="25" t="inlineStr">
        <is>
          <t>稳速达-纽约海卡包税</t>
        </is>
      </c>
      <c r="F56" s="25" t="inlineStr">
        <is>
          <t>FBA19B7G5FF9</t>
        </is>
      </c>
      <c r="G56" s="25" t="n"/>
      <c r="H56" s="25" t="n"/>
      <c r="I56" s="25" t="n"/>
      <c r="J56" s="25" t="n"/>
      <c r="K56" s="25" t="n"/>
      <c r="L56" s="25" t="n"/>
      <c r="M56" s="25" t="n"/>
      <c r="N56" s="25" t="n"/>
      <c r="O56" s="25" t="n"/>
      <c r="P56" s="25" t="n"/>
      <c r="Q56" s="25" t="n"/>
      <c r="R56" s="25" t="n"/>
      <c r="S56" s="25" t="n"/>
      <c r="T56" s="25" t="n"/>
      <c r="U56" s="25" t="n"/>
      <c r="V56" s="25" t="n"/>
      <c r="W56" s="25" t="n"/>
      <c r="X56" s="25" t="n"/>
      <c r="Y56" s="25" t="n"/>
      <c r="Z56" s="25" t="n"/>
      <c r="AA56" s="25" t="n"/>
      <c r="AB56" s="25" t="n"/>
      <c r="AC56" s="25" t="n"/>
      <c r="AD56" s="25" t="n"/>
      <c r="AE56" s="25" t="n"/>
      <c r="AF56" s="25" t="n"/>
      <c r="AG56" s="25" t="n"/>
      <c r="AH56" s="25" t="n"/>
      <c r="AI56" s="25" t="n"/>
      <c r="AJ56" s="25" t="n"/>
      <c r="AK56" s="25" t="n"/>
      <c r="AL56" s="25" t="n"/>
      <c r="AM56" s="25" t="n"/>
      <c r="AN56" s="25" t="n"/>
      <c r="AO56" s="25" t="n"/>
      <c r="AP56" s="25" t="n"/>
      <c r="AQ56" s="25" t="n"/>
      <c r="AR56" s="25" t="n"/>
      <c r="AS56" s="25" t="n"/>
      <c r="AT56" s="25" t="n"/>
      <c r="AU56" s="25" t="n"/>
      <c r="AV56" s="25" t="n"/>
      <c r="AW56" s="25" t="n"/>
      <c r="AX56" s="25" t="n"/>
      <c r="AY56" s="25" t="inlineStr">
        <is>
          <t>粤BHG788</t>
        </is>
      </c>
      <c r="AZ56" s="25" t="inlineStr">
        <is>
          <t>TRHU5742151</t>
        </is>
      </c>
      <c r="BA56" s="25" t="inlineStr">
        <is>
          <t>ST260406964</t>
        </is>
      </c>
      <c r="BB56" s="41" t="n">
        <v>6</v>
      </c>
      <c r="BD56" s="22" t="n"/>
    </row>
    <row r="57" s="6">
      <c r="A57" s="40" t="n">
        <v>46122.79236111111</v>
      </c>
      <c r="B57" s="25" t="inlineStr">
        <is>
          <t>US</t>
        </is>
      </c>
      <c r="C57" s="25" t="n"/>
      <c r="D57" s="25" t="n"/>
      <c r="E57" s="25" t="inlineStr">
        <is>
          <t>稳速达-纽约海卡包税</t>
        </is>
      </c>
      <c r="F57" s="25" t="inlineStr">
        <is>
          <t>FBA19B7JCG76</t>
        </is>
      </c>
      <c r="G57" s="25" t="n"/>
      <c r="H57" s="25" t="n"/>
      <c r="I57" s="25" t="n"/>
      <c r="J57" s="25" t="n"/>
      <c r="K57" s="25" t="n"/>
      <c r="L57" s="25" t="n"/>
      <c r="M57" s="25" t="n"/>
      <c r="N57" s="25" t="n"/>
      <c r="O57" s="25" t="n"/>
      <c r="P57" s="25" t="n"/>
      <c r="Q57" s="25" t="n"/>
      <c r="R57" s="25" t="n"/>
      <c r="S57" s="25" t="n"/>
      <c r="T57" s="25" t="n"/>
      <c r="U57" s="25" t="n"/>
      <c r="V57" s="25" t="n"/>
      <c r="W57" s="25" t="n"/>
      <c r="X57" s="25" t="n"/>
      <c r="Y57" s="25" t="n"/>
      <c r="Z57" s="25" t="n"/>
      <c r="AA57" s="25" t="n"/>
      <c r="AB57" s="25" t="n"/>
      <c r="AC57" s="25" t="n"/>
      <c r="AD57" s="25" t="n"/>
      <c r="AE57" s="25" t="n"/>
      <c r="AF57" s="25" t="n"/>
      <c r="AG57" s="25" t="n"/>
      <c r="AH57" s="25" t="n"/>
      <c r="AI57" s="25" t="n"/>
      <c r="AJ57" s="25" t="n"/>
      <c r="AK57" s="25" t="n"/>
      <c r="AL57" s="25" t="n"/>
      <c r="AM57" s="25" t="n"/>
      <c r="AN57" s="25" t="n"/>
      <c r="AO57" s="25" t="n"/>
      <c r="AP57" s="25" t="n"/>
      <c r="AQ57" s="25" t="n"/>
      <c r="AR57" s="25" t="n"/>
      <c r="AS57" s="25" t="n"/>
      <c r="AT57" s="25" t="n"/>
      <c r="AU57" s="25" t="n"/>
      <c r="AV57" s="25" t="n"/>
      <c r="AW57" s="25" t="n"/>
      <c r="AX57" s="25" t="n"/>
      <c r="AY57" s="25" t="inlineStr">
        <is>
          <t>粤BHG788</t>
        </is>
      </c>
      <c r="AZ57" s="25" t="inlineStr">
        <is>
          <t>TRHU5742151</t>
        </is>
      </c>
      <c r="BA57" s="25" t="inlineStr">
        <is>
          <t>ST260406965</t>
        </is>
      </c>
      <c r="BB57" s="41" t="n">
        <v>2</v>
      </c>
      <c r="BD57" s="22" t="n"/>
    </row>
    <row r="58" s="6">
      <c r="A58" s="40" t="n">
        <v>46121.43888888889</v>
      </c>
      <c r="B58" s="25" t="inlineStr">
        <is>
          <t>CA</t>
        </is>
      </c>
      <c r="C58" s="25" t="n"/>
      <c r="D58" s="25" t="n"/>
      <c r="E58" s="25" t="inlineStr">
        <is>
          <t>稳速达-卡尔加里海卡包税</t>
        </is>
      </c>
      <c r="F58" s="25" t="inlineStr">
        <is>
          <t>FBA19B659C1M</t>
        </is>
      </c>
      <c r="G58" s="25" t="n"/>
      <c r="H58" s="25" t="n"/>
      <c r="I58" s="25" t="n"/>
      <c r="J58" s="25" t="n"/>
      <c r="K58" s="25" t="n"/>
      <c r="L58" s="25" t="n"/>
      <c r="M58" s="25" t="n"/>
      <c r="N58" s="25" t="n"/>
      <c r="O58" s="25" t="n"/>
      <c r="P58" s="25" t="n"/>
      <c r="Q58" s="25" t="n"/>
      <c r="R58" s="25" t="n"/>
      <c r="S58" s="25" t="n"/>
      <c r="T58" s="25" t="n"/>
      <c r="U58" s="25" t="n"/>
      <c r="V58" s="25" t="n"/>
      <c r="W58" s="25" t="n"/>
      <c r="X58" s="25" t="n"/>
      <c r="Y58" s="25" t="n"/>
      <c r="Z58" s="25" t="n"/>
      <c r="AA58" s="25" t="n"/>
      <c r="AB58" s="25" t="n"/>
      <c r="AC58" s="25" t="n"/>
      <c r="AD58" s="25" t="n"/>
      <c r="AE58" s="25" t="n"/>
      <c r="AF58" s="25" t="n"/>
      <c r="AG58" s="25" t="n"/>
      <c r="AH58" s="25" t="n"/>
      <c r="AI58" s="25" t="n"/>
      <c r="AJ58" s="25" t="n"/>
      <c r="AK58" s="25" t="n"/>
      <c r="AL58" s="25" t="n"/>
      <c r="AM58" s="25" t="n"/>
      <c r="AN58" s="25" t="n"/>
      <c r="AO58" s="25" t="n"/>
      <c r="AP58" s="25" t="n"/>
      <c r="AQ58" s="25" t="n"/>
      <c r="AR58" s="25" t="n"/>
      <c r="AS58" s="25" t="n"/>
      <c r="AT58" s="25" t="n"/>
      <c r="AU58" s="25" t="n"/>
      <c r="AV58" s="25" t="n"/>
      <c r="AW58" s="25" t="n"/>
      <c r="AX58" s="25" t="n"/>
      <c r="AY58" s="25" t="inlineStr">
        <is>
          <t>粤BGZ2I6</t>
        </is>
      </c>
      <c r="AZ58" s="25" t="inlineStr">
        <is>
          <t>BMOU517133</t>
        </is>
      </c>
      <c r="BA58" s="25" t="inlineStr">
        <is>
          <t>ST260402859</t>
        </is>
      </c>
      <c r="BB58" s="41" t="n">
        <v>8</v>
      </c>
      <c r="BD58" s="22" t="n"/>
    </row>
    <row r="59" s="6">
      <c r="A59" s="40" t="n">
        <v>46121.43402777778</v>
      </c>
      <c r="B59" s="25" t="inlineStr">
        <is>
          <t>CA</t>
        </is>
      </c>
      <c r="C59" s="25" t="n"/>
      <c r="D59" s="25" t="n"/>
      <c r="E59" s="25" t="inlineStr">
        <is>
          <t>稳速达-卡尔加里海卡包税</t>
        </is>
      </c>
      <c r="F59" s="25" t="inlineStr">
        <is>
          <t>FBA19B560CZ9</t>
        </is>
      </c>
      <c r="G59" s="25" t="n"/>
      <c r="H59" s="25" t="n"/>
      <c r="I59" s="25" t="n"/>
      <c r="J59" s="25" t="n"/>
      <c r="K59" s="25" t="n"/>
      <c r="L59" s="25" t="n"/>
      <c r="M59" s="25" t="n"/>
      <c r="N59" s="25" t="n"/>
      <c r="O59" s="25" t="n"/>
      <c r="P59" s="25" t="n"/>
      <c r="Q59" s="25" t="n"/>
      <c r="R59" s="25" t="n"/>
      <c r="S59" s="25" t="n"/>
      <c r="T59" s="25" t="n"/>
      <c r="U59" s="25" t="n"/>
      <c r="V59" s="25" t="n"/>
      <c r="W59" s="25" t="n"/>
      <c r="X59" s="25" t="n"/>
      <c r="Y59" s="25" t="n"/>
      <c r="Z59" s="25" t="n"/>
      <c r="AA59" s="25" t="n"/>
      <c r="AB59" s="25" t="n"/>
      <c r="AC59" s="25" t="n"/>
      <c r="AD59" s="25" t="n"/>
      <c r="AE59" s="25" t="n"/>
      <c r="AF59" s="25" t="n"/>
      <c r="AG59" s="25" t="n"/>
      <c r="AH59" s="25" t="n"/>
      <c r="AI59" s="25" t="n"/>
      <c r="AJ59" s="25" t="n"/>
      <c r="AK59" s="25" t="n"/>
      <c r="AL59" s="25" t="n"/>
      <c r="AM59" s="25" t="n"/>
      <c r="AN59" s="25" t="n"/>
      <c r="AO59" s="25" t="n"/>
      <c r="AP59" s="25" t="n"/>
      <c r="AQ59" s="25" t="n"/>
      <c r="AR59" s="25" t="n"/>
      <c r="AS59" s="25" t="n"/>
      <c r="AT59" s="25" t="n"/>
      <c r="AU59" s="25" t="n"/>
      <c r="AV59" s="25" t="n"/>
      <c r="AW59" s="25" t="n"/>
      <c r="AX59" s="25" t="n"/>
      <c r="AY59" s="25" t="inlineStr">
        <is>
          <t>粤BGZ2I6</t>
        </is>
      </c>
      <c r="AZ59" s="25" t="inlineStr">
        <is>
          <t>BMOU517133</t>
        </is>
      </c>
      <c r="BA59" s="25" t="inlineStr">
        <is>
          <t>ST260402860</t>
        </is>
      </c>
      <c r="BB59" s="41" t="n">
        <v>11</v>
      </c>
      <c r="BD59" s="22" t="n"/>
    </row>
    <row r="60" s="6">
      <c r="A60" s="40" t="n">
        <v>46121.43402777778</v>
      </c>
      <c r="B60" s="25" t="inlineStr">
        <is>
          <t>CA</t>
        </is>
      </c>
      <c r="C60" s="25" t="n"/>
      <c r="D60" s="25" t="n"/>
      <c r="E60" s="25" t="inlineStr">
        <is>
          <t>稳速达-卡尔加里海卡包税</t>
        </is>
      </c>
      <c r="F60" s="25" t="inlineStr">
        <is>
          <t>FBA19B56LTXM</t>
        </is>
      </c>
      <c r="G60" s="25" t="n"/>
      <c r="H60" s="25" t="n"/>
      <c r="I60" s="25" t="n"/>
      <c r="J60" s="25" t="n"/>
      <c r="K60" s="25" t="n"/>
      <c r="L60" s="25" t="n"/>
      <c r="M60" s="25" t="n"/>
      <c r="N60" s="25" t="n"/>
      <c r="O60" s="25" t="n"/>
      <c r="P60" s="25" t="n"/>
      <c r="Q60" s="25" t="n"/>
      <c r="R60" s="25" t="n"/>
      <c r="S60" s="25" t="n"/>
      <c r="T60" s="25" t="n"/>
      <c r="U60" s="25" t="n"/>
      <c r="V60" s="25" t="n"/>
      <c r="W60" s="25" t="n"/>
      <c r="X60" s="25" t="n"/>
      <c r="Y60" s="25" t="n"/>
      <c r="Z60" s="25" t="n"/>
      <c r="AA60" s="25" t="n"/>
      <c r="AB60" s="25" t="n"/>
      <c r="AC60" s="25" t="n"/>
      <c r="AD60" s="25" t="n"/>
      <c r="AE60" s="25" t="n"/>
      <c r="AF60" s="25" t="n"/>
      <c r="AG60" s="25" t="n"/>
      <c r="AH60" s="25" t="n"/>
      <c r="AI60" s="25" t="n"/>
      <c r="AJ60" s="25" t="n"/>
      <c r="AK60" s="25" t="n"/>
      <c r="AL60" s="25" t="n"/>
      <c r="AM60" s="25" t="n"/>
      <c r="AN60" s="25" t="n"/>
      <c r="AO60" s="25" t="n"/>
      <c r="AP60" s="25" t="n"/>
      <c r="AQ60" s="25" t="n"/>
      <c r="AR60" s="25" t="n"/>
      <c r="AS60" s="25" t="n"/>
      <c r="AT60" s="25" t="n"/>
      <c r="AU60" s="25" t="n"/>
      <c r="AV60" s="25" t="n"/>
      <c r="AW60" s="25" t="n"/>
      <c r="AX60" s="25" t="n"/>
      <c r="AY60" s="25" t="inlineStr">
        <is>
          <t>粤BGZ2I6</t>
        </is>
      </c>
      <c r="AZ60" s="25" t="inlineStr">
        <is>
          <t>BMOU517133</t>
        </is>
      </c>
      <c r="BA60" s="25" t="inlineStr">
        <is>
          <t>ST260402861</t>
        </is>
      </c>
      <c r="BB60" s="41" t="n">
        <v>1</v>
      </c>
      <c r="BD60" s="22" t="n"/>
    </row>
    <row r="61" s="6">
      <c r="A61" s="40" t="n">
        <v>46121.48680555556</v>
      </c>
      <c r="B61" s="25" t="inlineStr">
        <is>
          <t>CA</t>
        </is>
      </c>
      <c r="C61" s="25" t="n"/>
      <c r="D61" s="25" t="n"/>
      <c r="E61" s="25" t="inlineStr">
        <is>
          <t>稳速达-多伦多海卡包税</t>
        </is>
      </c>
      <c r="F61" s="25" t="inlineStr">
        <is>
          <t>FBA19B4WYY0D</t>
        </is>
      </c>
      <c r="G61" s="25" t="n"/>
      <c r="H61" s="25" t="n"/>
      <c r="I61" s="25" t="n"/>
      <c r="J61" s="25" t="n"/>
      <c r="K61" s="25" t="n"/>
      <c r="L61" s="25" t="n"/>
      <c r="M61" s="25" t="n"/>
      <c r="N61" s="25" t="n"/>
      <c r="O61" s="25" t="n"/>
      <c r="P61" s="25" t="n"/>
      <c r="Q61" s="25" t="n"/>
      <c r="R61" s="25" t="n"/>
      <c r="S61" s="25" t="n"/>
      <c r="T61" s="25" t="n"/>
      <c r="U61" s="25" t="n"/>
      <c r="V61" s="25" t="n"/>
      <c r="W61" s="25" t="n"/>
      <c r="X61" s="25" t="n"/>
      <c r="Y61" s="25" t="n"/>
      <c r="Z61" s="25" t="n"/>
      <c r="AA61" s="25" t="n"/>
      <c r="AB61" s="25" t="n"/>
      <c r="AC61" s="25" t="n"/>
      <c r="AD61" s="25" t="n"/>
      <c r="AE61" s="25" t="n"/>
      <c r="AF61" s="25" t="n"/>
      <c r="AG61" s="25" t="n"/>
      <c r="AH61" s="25" t="n"/>
      <c r="AI61" s="25" t="n"/>
      <c r="AJ61" s="25" t="n"/>
      <c r="AK61" s="25" t="n"/>
      <c r="AL61" s="25" t="n"/>
      <c r="AM61" s="25" t="n"/>
      <c r="AN61" s="25" t="n"/>
      <c r="AO61" s="25" t="n"/>
      <c r="AP61" s="25" t="n"/>
      <c r="AQ61" s="25" t="n"/>
      <c r="AR61" s="25" t="n"/>
      <c r="AS61" s="25" t="n"/>
      <c r="AT61" s="25" t="n"/>
      <c r="AU61" s="25" t="n"/>
      <c r="AV61" s="25" t="n"/>
      <c r="AW61" s="25" t="n"/>
      <c r="AX61" s="25" t="n"/>
      <c r="AY61" s="4" t="inlineStr">
        <is>
          <t>粤BJS210</t>
        </is>
      </c>
      <c r="AZ61" s="25" t="inlineStr">
        <is>
          <t>BSIU8455641</t>
        </is>
      </c>
      <c r="BA61" s="25" t="inlineStr">
        <is>
          <t>ST260402862</t>
        </is>
      </c>
      <c r="BB61" s="41" t="n">
        <v>2</v>
      </c>
      <c r="BD61" s="22" t="n"/>
    </row>
    <row r="62" s="6">
      <c r="A62" s="40" t="n">
        <v>46121.44236111111</v>
      </c>
      <c r="B62" s="25" t="inlineStr">
        <is>
          <t>CA</t>
        </is>
      </c>
      <c r="C62" s="25" t="n"/>
      <c r="D62" s="25" t="n"/>
      <c r="E62" s="25" t="inlineStr">
        <is>
          <t>稳速达-温哥华海卡包税</t>
        </is>
      </c>
      <c r="F62" s="25" t="inlineStr">
        <is>
          <t>FBA19B4MJW5B</t>
        </is>
      </c>
      <c r="G62" s="25" t="n"/>
      <c r="H62" s="25" t="n"/>
      <c r="I62" s="25" t="n"/>
      <c r="J62" s="25" t="n"/>
      <c r="K62" s="25" t="n"/>
      <c r="L62" s="25" t="n"/>
      <c r="M62" s="25" t="n"/>
      <c r="N62" s="25" t="n"/>
      <c r="O62" s="25" t="n"/>
      <c r="P62" s="25" t="n"/>
      <c r="Q62" s="25" t="n"/>
      <c r="R62" s="25" t="n"/>
      <c r="S62" s="25" t="n"/>
      <c r="T62" s="25" t="n"/>
      <c r="U62" s="25" t="n"/>
      <c r="V62" s="25" t="n"/>
      <c r="W62" s="25" t="n"/>
      <c r="X62" s="25" t="n"/>
      <c r="Y62" s="25" t="n"/>
      <c r="Z62" s="25" t="n"/>
      <c r="AA62" s="25" t="n"/>
      <c r="AB62" s="25" t="n"/>
      <c r="AC62" s="25" t="n"/>
      <c r="AD62" s="25" t="n"/>
      <c r="AE62" s="25" t="n"/>
      <c r="AF62" s="25" t="n"/>
      <c r="AG62" s="25" t="n"/>
      <c r="AH62" s="25" t="n"/>
      <c r="AI62" s="25" t="n"/>
      <c r="AJ62" s="25" t="n"/>
      <c r="AK62" s="25" t="n"/>
      <c r="AL62" s="25" t="n"/>
      <c r="AM62" s="25" t="n"/>
      <c r="AN62" s="25" t="n"/>
      <c r="AO62" s="25" t="n"/>
      <c r="AP62" s="25" t="n"/>
      <c r="AQ62" s="25" t="n"/>
      <c r="AR62" s="25" t="n"/>
      <c r="AS62" s="25" t="n"/>
      <c r="AT62" s="25" t="n"/>
      <c r="AU62" s="25" t="n"/>
      <c r="AV62" s="25" t="n"/>
      <c r="AW62" s="25" t="n"/>
      <c r="AX62" s="25" t="n"/>
      <c r="AY62" s="25" t="inlineStr">
        <is>
          <t>粤BGZ2I6</t>
        </is>
      </c>
      <c r="AZ62" s="25" t="inlineStr">
        <is>
          <t>BMOU517133</t>
        </is>
      </c>
      <c r="BA62" s="25" t="inlineStr">
        <is>
          <t>ST260402867</t>
        </is>
      </c>
      <c r="BB62" s="41" t="n">
        <v>7</v>
      </c>
      <c r="BD62" s="22" t="n"/>
    </row>
    <row r="63" s="6">
      <c r="A63" s="40" t="n">
        <v>46121.44097222222</v>
      </c>
      <c r="B63" s="25" t="inlineStr">
        <is>
          <t>CA</t>
        </is>
      </c>
      <c r="C63" s="25" t="n"/>
      <c r="D63" s="25" t="n"/>
      <c r="E63" s="25" t="inlineStr">
        <is>
          <t>稳速达-卡尔加里海卡包税</t>
        </is>
      </c>
      <c r="F63" s="25" t="inlineStr">
        <is>
          <t>FBA19B4DMJRK</t>
        </is>
      </c>
      <c r="G63" s="25" t="n"/>
      <c r="H63" s="25" t="n"/>
      <c r="I63" s="25" t="n"/>
      <c r="J63" s="25" t="n"/>
      <c r="K63" s="25" t="n"/>
      <c r="L63" s="25" t="n"/>
      <c r="M63" s="25" t="n"/>
      <c r="N63" s="25" t="n"/>
      <c r="O63" s="25" t="n"/>
      <c r="P63" s="25" t="n"/>
      <c r="Q63" s="25" t="n"/>
      <c r="R63" s="25" t="n"/>
      <c r="S63" s="25" t="n"/>
      <c r="T63" s="25" t="n"/>
      <c r="U63" s="25" t="n"/>
      <c r="V63" s="25" t="n"/>
      <c r="W63" s="25" t="n"/>
      <c r="X63" s="25" t="n"/>
      <c r="Y63" s="25" t="n"/>
      <c r="Z63" s="25" t="n"/>
      <c r="AA63" s="25" t="n"/>
      <c r="AB63" s="25" t="n"/>
      <c r="AC63" s="25" t="n"/>
      <c r="AD63" s="25" t="n"/>
      <c r="AE63" s="25" t="n"/>
      <c r="AF63" s="25" t="n"/>
      <c r="AG63" s="25" t="n"/>
      <c r="AH63" s="25" t="n"/>
      <c r="AI63" s="25" t="n"/>
      <c r="AJ63" s="25" t="n"/>
      <c r="AK63" s="25" t="n"/>
      <c r="AL63" s="25" t="n"/>
      <c r="AM63" s="25" t="n"/>
      <c r="AN63" s="25" t="n"/>
      <c r="AO63" s="25" t="n"/>
      <c r="AP63" s="25" t="n"/>
      <c r="AQ63" s="25" t="n"/>
      <c r="AR63" s="25" t="n"/>
      <c r="AS63" s="25" t="n"/>
      <c r="AT63" s="25" t="n"/>
      <c r="AU63" s="25" t="n"/>
      <c r="AV63" s="25" t="n"/>
      <c r="AW63" s="25" t="n"/>
      <c r="AX63" s="25" t="n"/>
      <c r="AY63" s="25" t="inlineStr">
        <is>
          <t>粤BGZ2I6</t>
        </is>
      </c>
      <c r="AZ63" s="25" t="inlineStr">
        <is>
          <t>BMOU517133</t>
        </is>
      </c>
      <c r="BA63" s="25" t="inlineStr">
        <is>
          <t>ST260402870</t>
        </is>
      </c>
      <c r="BB63" s="41" t="n">
        <v>16</v>
      </c>
      <c r="BD63" s="22" t="n"/>
    </row>
    <row r="64" s="6">
      <c r="A64" s="40" t="n">
        <v>46121.43402777778</v>
      </c>
      <c r="B64" s="25" t="inlineStr">
        <is>
          <t>CA</t>
        </is>
      </c>
      <c r="C64" s="25" t="n"/>
      <c r="D64" s="25" t="n"/>
      <c r="E64" s="25" t="inlineStr">
        <is>
          <t>稳速达-多伦多海卡包税</t>
        </is>
      </c>
      <c r="F64" s="25" t="inlineStr">
        <is>
          <t>FBA19B6KK4KB</t>
        </is>
      </c>
      <c r="G64" s="25" t="n"/>
      <c r="H64" s="25" t="n"/>
      <c r="I64" s="25" t="n"/>
      <c r="J64" s="25" t="n"/>
      <c r="K64" s="25" t="n"/>
      <c r="L64" s="25" t="n"/>
      <c r="M64" s="25" t="n"/>
      <c r="N64" s="25" t="n"/>
      <c r="O64" s="25" t="n"/>
      <c r="P64" s="25" t="n"/>
      <c r="Q64" s="25" t="n"/>
      <c r="R64" s="25" t="n"/>
      <c r="S64" s="25" t="n"/>
      <c r="T64" s="25" t="n"/>
      <c r="U64" s="25" t="n"/>
      <c r="V64" s="25" t="n"/>
      <c r="W64" s="25" t="n"/>
      <c r="X64" s="25" t="n"/>
      <c r="Y64" s="25" t="n"/>
      <c r="Z64" s="25" t="n"/>
      <c r="AA64" s="25" t="n"/>
      <c r="AB64" s="25" t="n"/>
      <c r="AC64" s="25" t="n"/>
      <c r="AD64" s="25" t="n"/>
      <c r="AE64" s="25" t="n"/>
      <c r="AF64" s="25" t="n"/>
      <c r="AG64" s="25" t="n"/>
      <c r="AH64" s="25" t="n"/>
      <c r="AI64" s="25" t="n"/>
      <c r="AJ64" s="25" t="n"/>
      <c r="AK64" s="25" t="n"/>
      <c r="AL64" s="25" t="n"/>
      <c r="AM64" s="25" t="n"/>
      <c r="AN64" s="25" t="n"/>
      <c r="AO64" s="25" t="n"/>
      <c r="AP64" s="25" t="n"/>
      <c r="AQ64" s="25" t="n"/>
      <c r="AR64" s="25" t="n"/>
      <c r="AS64" s="25" t="n"/>
      <c r="AT64" s="25" t="n"/>
      <c r="AU64" s="25" t="n"/>
      <c r="AV64" s="25" t="n"/>
      <c r="AW64" s="25" t="n"/>
      <c r="AX64" s="25" t="n"/>
      <c r="AY64" s="25" t="inlineStr">
        <is>
          <t>粤BJS210</t>
        </is>
      </c>
      <c r="AZ64" s="25" t="inlineStr">
        <is>
          <t>BSIU8455641</t>
        </is>
      </c>
      <c r="BA64" s="25" t="inlineStr">
        <is>
          <t>ST260403308</t>
        </is>
      </c>
      <c r="BB64" s="41" t="n">
        <v>27</v>
      </c>
      <c r="BD64" s="22" t="n"/>
    </row>
    <row r="65" s="6">
      <c r="A65" s="40" t="n">
        <v>46036.75</v>
      </c>
      <c r="B65" s="25" t="inlineStr">
        <is>
          <t>CA</t>
        </is>
      </c>
      <c r="C65" s="25" t="n"/>
      <c r="D65" s="25" t="n"/>
      <c r="E65" s="25" t="inlineStr">
        <is>
          <t>稳速达-温哥华海卡包税</t>
        </is>
      </c>
      <c r="F65" s="25" t="inlineStr">
        <is>
          <t>FBA1964LFDBX</t>
        </is>
      </c>
      <c r="G65" s="25" t="n"/>
      <c r="H65" s="25" t="n"/>
      <c r="I65" s="25" t="n"/>
      <c r="J65" s="25" t="n"/>
      <c r="K65" s="25" t="n"/>
      <c r="L65" s="25" t="n"/>
      <c r="M65" s="25" t="n"/>
      <c r="N65" s="25" t="n"/>
      <c r="O65" s="25" t="n"/>
      <c r="P65" s="25" t="n"/>
      <c r="Q65" s="25" t="n"/>
      <c r="R65" s="25" t="n"/>
      <c r="S65" s="25" t="n"/>
      <c r="T65" s="25" t="n"/>
      <c r="U65" s="25" t="n"/>
      <c r="V65" s="25" t="n"/>
      <c r="W65" s="25" t="n"/>
      <c r="X65" s="25" t="n"/>
      <c r="Y65" s="25" t="n"/>
      <c r="Z65" s="25" t="n"/>
      <c r="AA65" s="25" t="n"/>
      <c r="AB65" s="25" t="n"/>
      <c r="AC65" s="25" t="n"/>
      <c r="AD65" s="25" t="n"/>
      <c r="AE65" s="25" t="n"/>
      <c r="AF65" s="25" t="n"/>
      <c r="AG65" s="25" t="n"/>
      <c r="AH65" s="25" t="n"/>
      <c r="AI65" s="25" t="n"/>
      <c r="AJ65" s="25" t="n"/>
      <c r="AK65" s="25" t="n"/>
      <c r="AL65" s="25" t="n"/>
      <c r="AM65" s="25" t="n"/>
      <c r="AN65" s="25" t="n"/>
      <c r="AO65" s="25" t="n"/>
      <c r="AP65" s="25" t="n"/>
      <c r="AQ65" s="25" t="n"/>
      <c r="AR65" s="25" t="n"/>
      <c r="AS65" s="25" t="n"/>
      <c r="AT65" s="25" t="n"/>
      <c r="AU65" s="25" t="n"/>
      <c r="AV65" s="25" t="n"/>
      <c r="AW65" s="25" t="n"/>
      <c r="AX65" s="25" t="n"/>
      <c r="AY65" s="25" t="inlineStr">
        <is>
          <t>粤BDU514</t>
        </is>
      </c>
      <c r="AZ65" s="25" t="inlineStr">
        <is>
          <t>FFAU336082</t>
        </is>
      </c>
      <c r="BA65" s="25" t="inlineStr">
        <is>
          <t>ST260174729</t>
        </is>
      </c>
      <c r="BB65" s="41" t="n">
        <v>2</v>
      </c>
      <c r="BD65" s="22" t="n"/>
    </row>
    <row r="66" s="6">
      <c r="A66" s="40" t="n">
        <v>46036.75</v>
      </c>
      <c r="B66" s="25" t="inlineStr">
        <is>
          <t>CA</t>
        </is>
      </c>
      <c r="C66" s="25" t="n"/>
      <c r="D66" s="25" t="n"/>
      <c r="E66" s="25" t="inlineStr">
        <is>
          <t>稳速达-多伦多海卡包税</t>
        </is>
      </c>
      <c r="F66" s="25" t="inlineStr">
        <is>
          <t>FBA19648CCPN</t>
        </is>
      </c>
      <c r="G66" s="25" t="n"/>
      <c r="H66" s="25" t="n"/>
      <c r="I66" s="25" t="n"/>
      <c r="J66" s="25" t="n"/>
      <c r="K66" s="25" t="n"/>
      <c r="L66" s="25" t="n"/>
      <c r="M66" s="25" t="n"/>
      <c r="N66" s="25" t="n"/>
      <c r="O66" s="25" t="n"/>
      <c r="P66" s="25" t="n"/>
      <c r="Q66" s="25" t="n"/>
      <c r="R66" s="25" t="n"/>
      <c r="S66" s="25" t="n"/>
      <c r="T66" s="25" t="n"/>
      <c r="U66" s="25" t="n"/>
      <c r="V66" s="25" t="n"/>
      <c r="W66" s="25" t="n"/>
      <c r="X66" s="25" t="n"/>
      <c r="Y66" s="25" t="n"/>
      <c r="Z66" s="25" t="n"/>
      <c r="AA66" s="25" t="n"/>
      <c r="AB66" s="25" t="n"/>
      <c r="AC66" s="25" t="n"/>
      <c r="AD66" s="25" t="n"/>
      <c r="AE66" s="25" t="n"/>
      <c r="AF66" s="25" t="n"/>
      <c r="AG66" s="25" t="n"/>
      <c r="AH66" s="25" t="n"/>
      <c r="AI66" s="25" t="n"/>
      <c r="AJ66" s="25" t="n"/>
      <c r="AK66" s="25" t="n"/>
      <c r="AL66" s="25" t="n"/>
      <c r="AM66" s="25" t="n"/>
      <c r="AN66" s="25" t="n"/>
      <c r="AO66" s="25" t="n"/>
      <c r="AP66" s="25" t="n"/>
      <c r="AQ66" s="25" t="n"/>
      <c r="AR66" s="25" t="n"/>
      <c r="AS66" s="25" t="n"/>
      <c r="AT66" s="25" t="n"/>
      <c r="AU66" s="25" t="n"/>
      <c r="AV66" s="25" t="n"/>
      <c r="AW66" s="25" t="n"/>
      <c r="AX66" s="25" t="n"/>
      <c r="AY66" s="25" t="inlineStr">
        <is>
          <t>粤BHJ774</t>
        </is>
      </c>
      <c r="AZ66" s="25" t="inlineStr">
        <is>
          <t>CSGU664170</t>
        </is>
      </c>
      <c r="BA66" s="25" t="inlineStr">
        <is>
          <t>ST260174721</t>
        </is>
      </c>
      <c r="BB66" s="41" t="n">
        <v>2</v>
      </c>
      <c r="BD66" s="22" t="n"/>
    </row>
    <row r="67" s="6">
      <c r="A67" s="40" t="n">
        <v>46036.75</v>
      </c>
      <c r="B67" s="25" t="inlineStr">
        <is>
          <t>CA</t>
        </is>
      </c>
      <c r="C67" s="25" t="n"/>
      <c r="D67" s="25" t="n"/>
      <c r="E67" s="25" t="inlineStr">
        <is>
          <t>稳速达-渥太华海卡包税</t>
        </is>
      </c>
      <c r="F67" s="25" t="inlineStr">
        <is>
          <t>FBA19646KX3K</t>
        </is>
      </c>
      <c r="G67" s="25" t="n"/>
      <c r="H67" s="25" t="n"/>
      <c r="I67" s="25" t="n"/>
      <c r="J67" s="25" t="n"/>
      <c r="K67" s="25" t="n"/>
      <c r="L67" s="25" t="n"/>
      <c r="M67" s="25" t="n"/>
      <c r="N67" s="25" t="n"/>
      <c r="O67" s="25" t="n"/>
      <c r="P67" s="25" t="n"/>
      <c r="Q67" s="25" t="n"/>
      <c r="R67" s="25" t="n"/>
      <c r="S67" s="25" t="n"/>
      <c r="T67" s="25" t="n"/>
      <c r="U67" s="25" t="n"/>
      <c r="V67" s="25" t="n"/>
      <c r="W67" s="25" t="n"/>
      <c r="X67" s="25" t="n"/>
      <c r="Y67" s="25" t="n"/>
      <c r="Z67" s="25" t="n"/>
      <c r="AA67" s="25" t="n"/>
      <c r="AB67" s="25" t="n"/>
      <c r="AC67" s="25" t="n"/>
      <c r="AD67" s="25" t="n"/>
      <c r="AE67" s="25" t="n"/>
      <c r="AF67" s="25" t="n"/>
      <c r="AG67" s="25" t="n"/>
      <c r="AH67" s="25" t="n"/>
      <c r="AI67" s="25" t="n"/>
      <c r="AJ67" s="25" t="n"/>
      <c r="AK67" s="25" t="n"/>
      <c r="AL67" s="25" t="n"/>
      <c r="AM67" s="25" t="n"/>
      <c r="AN67" s="25" t="n"/>
      <c r="AO67" s="25" t="n"/>
      <c r="AP67" s="25" t="n"/>
      <c r="AQ67" s="25" t="n"/>
      <c r="AR67" s="25" t="n"/>
      <c r="AS67" s="25" t="n"/>
      <c r="AT67" s="25" t="n"/>
      <c r="AU67" s="25" t="n"/>
      <c r="AV67" s="25" t="n"/>
      <c r="AW67" s="25" t="n"/>
      <c r="AX67" s="25" t="n"/>
      <c r="AY67" s="25" t="inlineStr">
        <is>
          <t>粤BHJ774</t>
        </is>
      </c>
      <c r="AZ67" s="25" t="inlineStr">
        <is>
          <t>CSGU664170</t>
        </is>
      </c>
      <c r="BA67" s="25" t="inlineStr">
        <is>
          <t>ST260174718</t>
        </is>
      </c>
      <c r="BB67" s="41" t="n">
        <v>5</v>
      </c>
      <c r="BD67" s="22" t="n"/>
    </row>
    <row r="68" s="6">
      <c r="A68" s="40" t="n">
        <v>46036.75</v>
      </c>
      <c r="B68" s="25" t="inlineStr">
        <is>
          <t>CA</t>
        </is>
      </c>
      <c r="C68" s="25" t="n"/>
      <c r="D68" s="25" t="n"/>
      <c r="E68" s="25" t="inlineStr">
        <is>
          <t>稳速达-温哥华海卡包税</t>
        </is>
      </c>
      <c r="F68" s="25" t="inlineStr">
        <is>
          <t>FBA19628LRDD</t>
        </is>
      </c>
      <c r="G68" s="25" t="n"/>
      <c r="H68" s="25" t="n"/>
      <c r="I68" s="25" t="n"/>
      <c r="J68" s="25" t="n"/>
      <c r="K68" s="25" t="n"/>
      <c r="L68" s="25" t="n"/>
      <c r="M68" s="25" t="n"/>
      <c r="N68" s="25" t="n"/>
      <c r="O68" s="25" t="n"/>
      <c r="P68" s="25" t="n"/>
      <c r="Q68" s="25" t="n"/>
      <c r="R68" s="25" t="n"/>
      <c r="S68" s="25" t="n"/>
      <c r="T68" s="25" t="n"/>
      <c r="U68" s="25" t="n"/>
      <c r="V68" s="25" t="n"/>
      <c r="W68" s="25" t="n"/>
      <c r="X68" s="25" t="n"/>
      <c r="Y68" s="25" t="n"/>
      <c r="Z68" s="25" t="n"/>
      <c r="AA68" s="25" t="n"/>
      <c r="AB68" s="25" t="n"/>
      <c r="AC68" s="25" t="n"/>
      <c r="AD68" s="25" t="n"/>
      <c r="AE68" s="25" t="n"/>
      <c r="AF68" s="25" t="n"/>
      <c r="AG68" s="25" t="n"/>
      <c r="AH68" s="25" t="n"/>
      <c r="AI68" s="25" t="n"/>
      <c r="AJ68" s="25" t="n"/>
      <c r="AK68" s="25" t="n"/>
      <c r="AL68" s="25" t="n"/>
      <c r="AM68" s="25" t="n"/>
      <c r="AN68" s="25" t="n"/>
      <c r="AO68" s="25" t="n"/>
      <c r="AP68" s="25" t="n"/>
      <c r="AQ68" s="25" t="n"/>
      <c r="AR68" s="25" t="n"/>
      <c r="AS68" s="25" t="n"/>
      <c r="AT68" s="25" t="n"/>
      <c r="AU68" s="25" t="n"/>
      <c r="AV68" s="25" t="n"/>
      <c r="AW68" s="25" t="n"/>
      <c r="AX68" s="25" t="n"/>
      <c r="AY68" s="25" t="inlineStr">
        <is>
          <t>粤BDU514</t>
        </is>
      </c>
      <c r="AZ68" s="25" t="inlineStr">
        <is>
          <t>FFAU336082</t>
        </is>
      </c>
      <c r="BA68" s="25" t="inlineStr">
        <is>
          <t>ST260174714</t>
        </is>
      </c>
      <c r="BB68" s="41" t="n">
        <v>7</v>
      </c>
      <c r="BD68" s="22" t="n"/>
    </row>
    <row r="69" s="6">
      <c r="A69" s="40" t="n">
        <v>46036.75069444445</v>
      </c>
      <c r="B69" s="25" t="inlineStr">
        <is>
          <t>CA</t>
        </is>
      </c>
      <c r="C69" s="25" t="n"/>
      <c r="D69" s="25" t="n"/>
      <c r="E69" s="25" t="inlineStr">
        <is>
          <t>稳速达-卡尔加里海卡包税</t>
        </is>
      </c>
      <c r="F69" s="25" t="inlineStr">
        <is>
          <t>FBA1962430VB</t>
        </is>
      </c>
      <c r="G69" s="25" t="n"/>
      <c r="H69" s="25" t="n"/>
      <c r="I69" s="25" t="n"/>
      <c r="J69" s="25" t="n"/>
      <c r="K69" s="25" t="n"/>
      <c r="L69" s="25" t="n"/>
      <c r="M69" s="25" t="n"/>
      <c r="N69" s="25" t="n"/>
      <c r="O69" s="25" t="n"/>
      <c r="P69" s="25" t="n"/>
      <c r="Q69" s="25" t="n"/>
      <c r="R69" s="25" t="n"/>
      <c r="S69" s="25" t="n"/>
      <c r="T69" s="25" t="n"/>
      <c r="U69" s="25" t="n"/>
      <c r="V69" s="25" t="n"/>
      <c r="W69" s="25" t="n"/>
      <c r="X69" s="25" t="n"/>
      <c r="Y69" s="25" t="n"/>
      <c r="Z69" s="25" t="n"/>
      <c r="AA69" s="25" t="n"/>
      <c r="AB69" s="25" t="n"/>
      <c r="AC69" s="25" t="n"/>
      <c r="AD69" s="25" t="n"/>
      <c r="AE69" s="25" t="n"/>
      <c r="AF69" s="25" t="n"/>
      <c r="AG69" s="25" t="n"/>
      <c r="AH69" s="25" t="n"/>
      <c r="AI69" s="25" t="n"/>
      <c r="AJ69" s="25" t="n"/>
      <c r="AK69" s="25" t="n"/>
      <c r="AL69" s="25" t="n"/>
      <c r="AM69" s="25" t="n"/>
      <c r="AN69" s="25" t="n"/>
      <c r="AO69" s="25" t="n"/>
      <c r="AP69" s="25" t="n"/>
      <c r="AQ69" s="25" t="n"/>
      <c r="AR69" s="25" t="n"/>
      <c r="AS69" s="25" t="n"/>
      <c r="AT69" s="25" t="n"/>
      <c r="AU69" s="25" t="n"/>
      <c r="AV69" s="25" t="n"/>
      <c r="AW69" s="25" t="n"/>
      <c r="AX69" s="25" t="n"/>
      <c r="AY69" s="25" t="inlineStr">
        <is>
          <t>粤BDU514</t>
        </is>
      </c>
      <c r="AZ69" s="25" t="inlineStr">
        <is>
          <t>FFAU336082</t>
        </is>
      </c>
      <c r="BA69" s="25" t="inlineStr">
        <is>
          <t>ST260174716</t>
        </is>
      </c>
      <c r="BB69" s="41" t="n">
        <v>8</v>
      </c>
      <c r="BD69" s="22" t="n"/>
    </row>
    <row r="70" s="6">
      <c r="A70" s="40" t="n">
        <v>46045.71527777778</v>
      </c>
      <c r="B70" s="25" t="inlineStr">
        <is>
          <t>CA</t>
        </is>
      </c>
      <c r="C70" s="25" t="n"/>
      <c r="D70" s="25" t="n"/>
      <c r="E70" s="25" t="inlineStr">
        <is>
          <t>稳速达-多伦多海卡包税</t>
        </is>
      </c>
      <c r="F70" s="25" t="inlineStr">
        <is>
          <t>FBA196F77CP6</t>
        </is>
      </c>
      <c r="G70" s="25" t="n"/>
      <c r="H70" s="25" t="n"/>
      <c r="I70" s="25" t="n"/>
      <c r="J70" s="25" t="n"/>
      <c r="K70" s="25" t="n"/>
      <c r="L70" s="25" t="n"/>
      <c r="M70" s="25" t="n"/>
      <c r="N70" s="25" t="n"/>
      <c r="O70" s="25" t="n"/>
      <c r="P70" s="25" t="n"/>
      <c r="Q70" s="25" t="n"/>
      <c r="R70" s="25" t="n"/>
      <c r="S70" s="25" t="n"/>
      <c r="T70" s="25" t="n"/>
      <c r="U70" s="25" t="n"/>
      <c r="V70" s="25" t="n"/>
      <c r="W70" s="25" t="n"/>
      <c r="X70" s="25" t="n"/>
      <c r="Y70" s="25" t="n"/>
      <c r="Z70" s="25" t="n"/>
      <c r="AA70" s="25" t="n"/>
      <c r="AB70" s="25" t="n"/>
      <c r="AC70" s="25" t="n"/>
      <c r="AD70" s="25" t="n"/>
      <c r="AE70" s="25" t="n"/>
      <c r="AF70" s="25" t="n"/>
      <c r="AG70" s="25" t="n"/>
      <c r="AH70" s="25" t="n"/>
      <c r="AI70" s="25" t="n"/>
      <c r="AJ70" s="25" t="n"/>
      <c r="AK70" s="25" t="n"/>
      <c r="AL70" s="25" t="n"/>
      <c r="AM70" s="25" t="n"/>
      <c r="AN70" s="25" t="n"/>
      <c r="AO70" s="25" t="n"/>
      <c r="AP70" s="25" t="n"/>
      <c r="AQ70" s="25" t="n"/>
      <c r="AR70" s="25" t="n"/>
      <c r="AS70" s="25" t="n"/>
      <c r="AT70" s="25" t="n"/>
      <c r="AU70" s="25" t="n"/>
      <c r="AV70" s="25" t="n"/>
      <c r="AW70" s="25" t="n"/>
      <c r="AX70" s="25" t="n"/>
      <c r="AY70" s="25" t="inlineStr">
        <is>
          <t>粤BFT514</t>
        </is>
      </c>
      <c r="AZ70" s="25" t="inlineStr">
        <is>
          <t>SMCU112639</t>
        </is>
      </c>
      <c r="BA70" s="25" t="inlineStr">
        <is>
          <t>ST260192310</t>
        </is>
      </c>
      <c r="BB70" s="41" t="n">
        <v>6</v>
      </c>
      <c r="BD70" s="22" t="n"/>
    </row>
    <row r="71" s="6">
      <c r="A71" s="40" t="n">
        <v>46045.71597222222</v>
      </c>
      <c r="B71" s="25" t="inlineStr">
        <is>
          <t>CA</t>
        </is>
      </c>
      <c r="C71" s="25" t="n"/>
      <c r="D71" s="25" t="n"/>
      <c r="E71" s="25" t="inlineStr">
        <is>
          <t>稳速达-多伦多海卡包税</t>
        </is>
      </c>
      <c r="F71" s="25" t="inlineStr">
        <is>
          <t>FBA196F788FV</t>
        </is>
      </c>
      <c r="G71" s="25" t="n"/>
      <c r="H71" s="25" t="n"/>
      <c r="I71" s="25" t="n"/>
      <c r="J71" s="25" t="n"/>
      <c r="K71" s="25" t="n"/>
      <c r="L71" s="25" t="n"/>
      <c r="M71" s="25" t="n"/>
      <c r="N71" s="25" t="n"/>
      <c r="O71" s="25" t="n"/>
      <c r="P71" s="25" t="n"/>
      <c r="Q71" s="25" t="n"/>
      <c r="R71" s="25" t="n"/>
      <c r="S71" s="25" t="n"/>
      <c r="T71" s="25" t="n"/>
      <c r="U71" s="25" t="n"/>
      <c r="V71" s="25" t="n"/>
      <c r="W71" s="25" t="n"/>
      <c r="X71" s="25" t="n"/>
      <c r="Y71" s="25" t="n"/>
      <c r="Z71" s="25" t="n"/>
      <c r="AA71" s="25" t="n"/>
      <c r="AB71" s="25" t="n"/>
      <c r="AC71" s="25" t="n"/>
      <c r="AD71" s="25" t="n"/>
      <c r="AE71" s="25" t="n"/>
      <c r="AF71" s="25" t="n"/>
      <c r="AG71" s="25" t="n"/>
      <c r="AH71" s="25" t="n"/>
      <c r="AI71" s="25" t="n"/>
      <c r="AJ71" s="25" t="n"/>
      <c r="AK71" s="25" t="n"/>
      <c r="AL71" s="25" t="n"/>
      <c r="AM71" s="25" t="n"/>
      <c r="AN71" s="25" t="n"/>
      <c r="AO71" s="25" t="n"/>
      <c r="AP71" s="25" t="n"/>
      <c r="AQ71" s="25" t="n"/>
      <c r="AR71" s="25" t="n"/>
      <c r="AS71" s="25" t="n"/>
      <c r="AT71" s="25" t="n"/>
      <c r="AU71" s="25" t="n"/>
      <c r="AV71" s="25" t="n"/>
      <c r="AW71" s="25" t="n"/>
      <c r="AX71" s="25" t="n"/>
      <c r="AY71" s="25" t="inlineStr">
        <is>
          <t>粤BFT514</t>
        </is>
      </c>
      <c r="AZ71" s="25" t="inlineStr">
        <is>
          <t>SMCU112639</t>
        </is>
      </c>
      <c r="BA71" s="25" t="inlineStr">
        <is>
          <t>ST260192312</t>
        </is>
      </c>
      <c r="BB71" s="41" t="n">
        <v>15</v>
      </c>
      <c r="BD71" s="22" t="n"/>
    </row>
    <row r="72" s="6">
      <c r="A72" s="40" t="n">
        <v>46045.71666666667</v>
      </c>
      <c r="B72" s="25" t="inlineStr">
        <is>
          <t>CA</t>
        </is>
      </c>
      <c r="C72" s="25" t="n"/>
      <c r="D72" s="25" t="n"/>
      <c r="E72" s="25" t="inlineStr">
        <is>
          <t>稳速达-多伦多海卡包税</t>
        </is>
      </c>
      <c r="F72" s="25" t="inlineStr">
        <is>
          <t>FBA196F5V35R</t>
        </is>
      </c>
      <c r="G72" s="25" t="n"/>
      <c r="H72" s="25" t="n"/>
      <c r="I72" s="25" t="n"/>
      <c r="J72" s="25" t="n"/>
      <c r="K72" s="25" t="n"/>
      <c r="L72" s="25" t="n"/>
      <c r="M72" s="25" t="n"/>
      <c r="N72" s="25" t="n"/>
      <c r="O72" s="25" t="n"/>
      <c r="P72" s="25" t="n"/>
      <c r="Q72" s="25" t="n"/>
      <c r="R72" s="25" t="n"/>
      <c r="S72" s="25" t="n"/>
      <c r="T72" s="25" t="n"/>
      <c r="U72" s="25" t="n"/>
      <c r="V72" s="25" t="n"/>
      <c r="W72" s="25" t="n"/>
      <c r="X72" s="25" t="n"/>
      <c r="Y72" s="25" t="n"/>
      <c r="Z72" s="25" t="n"/>
      <c r="AA72" s="25" t="n"/>
      <c r="AB72" s="25" t="n"/>
      <c r="AC72" s="25" t="n"/>
      <c r="AD72" s="25" t="n"/>
      <c r="AE72" s="25" t="n"/>
      <c r="AF72" s="25" t="n"/>
      <c r="AG72" s="25" t="n"/>
      <c r="AH72" s="25" t="n"/>
      <c r="AI72" s="25" t="n"/>
      <c r="AJ72" s="25" t="n"/>
      <c r="AK72" s="25" t="n"/>
      <c r="AL72" s="25" t="n"/>
      <c r="AM72" s="25" t="n"/>
      <c r="AN72" s="25" t="n"/>
      <c r="AO72" s="25" t="n"/>
      <c r="AP72" s="25" t="n"/>
      <c r="AQ72" s="25" t="n"/>
      <c r="AR72" s="25" t="n"/>
      <c r="AS72" s="25" t="n"/>
      <c r="AT72" s="25" t="n"/>
      <c r="AU72" s="25" t="n"/>
      <c r="AV72" s="25" t="n"/>
      <c r="AW72" s="25" t="n"/>
      <c r="AX72" s="25" t="n"/>
      <c r="AY72" s="25" t="inlineStr">
        <is>
          <t>粤BFT514</t>
        </is>
      </c>
      <c r="AZ72" s="25" t="inlineStr">
        <is>
          <t>SMCU112639</t>
        </is>
      </c>
      <c r="BA72" s="25" t="inlineStr">
        <is>
          <t>ST260192313</t>
        </is>
      </c>
      <c r="BB72" s="41" t="n">
        <v>7</v>
      </c>
      <c r="BD72" s="22" t="n"/>
    </row>
    <row r="73" s="6">
      <c r="A73" s="40" t="n">
        <v>46045.71388888889</v>
      </c>
      <c r="B73" s="25" t="inlineStr">
        <is>
          <t>CA</t>
        </is>
      </c>
      <c r="C73" s="25" t="n"/>
      <c r="D73" s="25" t="n"/>
      <c r="E73" s="25" t="inlineStr">
        <is>
          <t>稳速达-多伦多海卡包税</t>
        </is>
      </c>
      <c r="F73" s="25" t="inlineStr">
        <is>
          <t>FBA196F4XD0X</t>
        </is>
      </c>
      <c r="G73" s="25" t="n"/>
      <c r="H73" s="25" t="n"/>
      <c r="I73" s="25" t="n"/>
      <c r="J73" s="25" t="n"/>
      <c r="K73" s="25" t="n"/>
      <c r="L73" s="25" t="n"/>
      <c r="M73" s="25" t="n"/>
      <c r="N73" s="25" t="n"/>
      <c r="O73" s="25" t="n"/>
      <c r="P73" s="25" t="n"/>
      <c r="Q73" s="25" t="n"/>
      <c r="R73" s="25" t="n"/>
      <c r="S73" s="25" t="n"/>
      <c r="T73" s="25" t="n"/>
      <c r="U73" s="25" t="n"/>
      <c r="V73" s="25" t="n"/>
      <c r="W73" s="25" t="n"/>
      <c r="X73" s="25" t="n"/>
      <c r="Y73" s="25" t="n"/>
      <c r="Z73" s="25" t="n"/>
      <c r="AA73" s="25" t="n"/>
      <c r="AB73" s="25" t="n"/>
      <c r="AC73" s="25" t="n"/>
      <c r="AD73" s="25" t="n"/>
      <c r="AE73" s="25" t="n"/>
      <c r="AF73" s="25" t="n"/>
      <c r="AG73" s="25" t="n"/>
      <c r="AH73" s="25" t="n"/>
      <c r="AI73" s="25" t="n"/>
      <c r="AJ73" s="25" t="n"/>
      <c r="AK73" s="25" t="n"/>
      <c r="AL73" s="25" t="n"/>
      <c r="AM73" s="25" t="n"/>
      <c r="AN73" s="25" t="n"/>
      <c r="AO73" s="25" t="n"/>
      <c r="AP73" s="25" t="n"/>
      <c r="AQ73" s="25" t="n"/>
      <c r="AR73" s="25" t="n"/>
      <c r="AS73" s="25" t="n"/>
      <c r="AT73" s="25" t="n"/>
      <c r="AU73" s="25" t="n"/>
      <c r="AV73" s="25" t="n"/>
      <c r="AW73" s="25" t="n"/>
      <c r="AX73" s="25" t="n"/>
      <c r="AY73" s="25" t="inlineStr">
        <is>
          <t>粤BFT514</t>
        </is>
      </c>
      <c r="AZ73" s="25" t="inlineStr">
        <is>
          <t>SMCU112639</t>
        </is>
      </c>
      <c r="BA73" s="25" t="inlineStr">
        <is>
          <t>ST260192315</t>
        </is>
      </c>
      <c r="BB73" s="41" t="n">
        <v>11</v>
      </c>
      <c r="BD73" s="22" t="n"/>
    </row>
    <row r="74" s="6">
      <c r="A74" s="40" t="n">
        <v>46045.71458333333</v>
      </c>
      <c r="B74" s="25" t="inlineStr">
        <is>
          <t>CA</t>
        </is>
      </c>
      <c r="C74" s="25" t="n"/>
      <c r="D74" s="25" t="n"/>
      <c r="E74" s="25" t="inlineStr">
        <is>
          <t>稳速达-多伦多海卡包税</t>
        </is>
      </c>
      <c r="F74" s="25" t="inlineStr">
        <is>
          <t>FBA196JXPRJ1</t>
        </is>
      </c>
      <c r="G74" s="25" t="n"/>
      <c r="H74" s="25" t="n"/>
      <c r="I74" s="25" t="n"/>
      <c r="J74" s="25" t="n"/>
      <c r="K74" s="25" t="n"/>
      <c r="L74" s="25" t="n"/>
      <c r="M74" s="25" t="n"/>
      <c r="N74" s="25" t="n"/>
      <c r="O74" s="25" t="n"/>
      <c r="P74" s="25" t="n"/>
      <c r="Q74" s="25" t="n"/>
      <c r="R74" s="25" t="n"/>
      <c r="S74" s="25" t="n"/>
      <c r="T74" s="25" t="n"/>
      <c r="U74" s="25" t="n"/>
      <c r="V74" s="25" t="n"/>
      <c r="W74" s="25" t="n"/>
      <c r="X74" s="25" t="n"/>
      <c r="Y74" s="25" t="n"/>
      <c r="Z74" s="25" t="n"/>
      <c r="AA74" s="25" t="n"/>
      <c r="AB74" s="25" t="n"/>
      <c r="AC74" s="25" t="n"/>
      <c r="AD74" s="25" t="n"/>
      <c r="AE74" s="25" t="n"/>
      <c r="AF74" s="25" t="n"/>
      <c r="AG74" s="25" t="n"/>
      <c r="AH74" s="25" t="n"/>
      <c r="AI74" s="25" t="n"/>
      <c r="AJ74" s="25" t="n"/>
      <c r="AK74" s="25" t="n"/>
      <c r="AL74" s="25" t="n"/>
      <c r="AM74" s="25" t="n"/>
      <c r="AN74" s="25" t="n"/>
      <c r="AO74" s="25" t="n"/>
      <c r="AP74" s="25" t="n"/>
      <c r="AQ74" s="25" t="n"/>
      <c r="AR74" s="25" t="n"/>
      <c r="AS74" s="25" t="n"/>
      <c r="AT74" s="25" t="n"/>
      <c r="AU74" s="25" t="n"/>
      <c r="AV74" s="25" t="n"/>
      <c r="AW74" s="25" t="n"/>
      <c r="AX74" s="25" t="n"/>
      <c r="AY74" s="25" t="inlineStr">
        <is>
          <t>粤BFT514</t>
        </is>
      </c>
      <c r="AZ74" s="25" t="inlineStr">
        <is>
          <t>SMCU112639</t>
        </is>
      </c>
      <c r="BA74" s="25" t="inlineStr">
        <is>
          <t>ST260192327</t>
        </is>
      </c>
      <c r="BB74" s="41" t="n">
        <v>3</v>
      </c>
      <c r="BD74" s="22" t="n"/>
    </row>
    <row r="75" s="6">
      <c r="A75" s="40" t="n">
        <v>46060.66666666666</v>
      </c>
      <c r="B75" s="25" t="inlineStr">
        <is>
          <t>CA</t>
        </is>
      </c>
      <c r="C75" s="25" t="n"/>
      <c r="D75" s="25" t="n"/>
      <c r="E75" s="25" t="inlineStr">
        <is>
          <t>稳速达-多伦多海卡包税</t>
        </is>
      </c>
      <c r="F75" s="25" t="inlineStr">
        <is>
          <t>FBA19795XD8Q</t>
        </is>
      </c>
      <c r="G75" s="25" t="n"/>
      <c r="H75" s="25" t="n"/>
      <c r="I75" s="25" t="n"/>
      <c r="J75" s="25" t="n"/>
      <c r="K75" s="25" t="n"/>
      <c r="L75" s="25" t="n"/>
      <c r="M75" s="25" t="n"/>
      <c r="N75" s="25" t="n"/>
      <c r="O75" s="25" t="n"/>
      <c r="P75" s="25" t="n"/>
      <c r="Q75" s="25" t="n"/>
      <c r="R75" s="25" t="n"/>
      <c r="S75" s="25" t="n"/>
      <c r="T75" s="25" t="n"/>
      <c r="U75" s="25" t="n"/>
      <c r="V75" s="25" t="n"/>
      <c r="W75" s="25" t="n"/>
      <c r="X75" s="25" t="n"/>
      <c r="Y75" s="25" t="n"/>
      <c r="Z75" s="25" t="n"/>
      <c r="AA75" s="25" t="n"/>
      <c r="AB75" s="25" t="n"/>
      <c r="AC75" s="25" t="n"/>
      <c r="AD75" s="25" t="n"/>
      <c r="AE75" s="25" t="n"/>
      <c r="AF75" s="25" t="n"/>
      <c r="AG75" s="25" t="n"/>
      <c r="AH75" s="25" t="n"/>
      <c r="AI75" s="25" t="n"/>
      <c r="AJ75" s="25" t="n"/>
      <c r="AK75" s="25" t="n"/>
      <c r="AL75" s="25" t="n"/>
      <c r="AM75" s="25" t="n"/>
      <c r="AN75" s="25" t="n"/>
      <c r="AO75" s="25" t="n"/>
      <c r="AP75" s="25" t="n"/>
      <c r="AQ75" s="25" t="n"/>
      <c r="AR75" s="25" t="n"/>
      <c r="AS75" s="25" t="n"/>
      <c r="AT75" s="25" t="n"/>
      <c r="AU75" s="25" t="n"/>
      <c r="AV75" s="25" t="n"/>
      <c r="AW75" s="25" t="n"/>
      <c r="AX75" s="25" t="n"/>
      <c r="AY75" s="25" t="inlineStr">
        <is>
          <t>沪A86782D</t>
        </is>
      </c>
      <c r="AZ75" s="25" t="inlineStr">
        <is>
          <t>CBHU9515924</t>
        </is>
      </c>
      <c r="BA75" s="25" t="inlineStr">
        <is>
          <t>ST260221662</t>
        </is>
      </c>
      <c r="BB75" s="41" t="n">
        <v>5</v>
      </c>
      <c r="BD75" s="22" t="n"/>
    </row>
    <row r="76" s="6">
      <c r="A76" s="40" t="n">
        <v>46060.66319444445</v>
      </c>
      <c r="B76" s="25" t="inlineStr">
        <is>
          <t>CA</t>
        </is>
      </c>
      <c r="C76" s="25" t="n"/>
      <c r="D76" s="25" t="n"/>
      <c r="E76" s="25" t="inlineStr">
        <is>
          <t>稳速达-渥太华海卡包税</t>
        </is>
      </c>
      <c r="F76" s="25" t="inlineStr">
        <is>
          <t>FBA1978WXP64</t>
        </is>
      </c>
      <c r="G76" s="25" t="n"/>
      <c r="H76" s="25" t="n"/>
      <c r="I76" s="25" t="n"/>
      <c r="J76" s="25" t="n"/>
      <c r="K76" s="25" t="n"/>
      <c r="L76" s="25" t="n"/>
      <c r="M76" s="25" t="n"/>
      <c r="N76" s="25" t="n"/>
      <c r="O76" s="25" t="n"/>
      <c r="P76" s="25" t="n"/>
      <c r="Q76" s="25" t="n"/>
      <c r="R76" s="25" t="n"/>
      <c r="S76" s="25" t="n"/>
      <c r="T76" s="25" t="n"/>
      <c r="U76" s="25" t="n"/>
      <c r="V76" s="25" t="n"/>
      <c r="W76" s="25" t="n"/>
      <c r="X76" s="25" t="n"/>
      <c r="Y76" s="25" t="n"/>
      <c r="Z76" s="25" t="n"/>
      <c r="AA76" s="25" t="n"/>
      <c r="AB76" s="25" t="n"/>
      <c r="AC76" s="25" t="n"/>
      <c r="AD76" s="25" t="n"/>
      <c r="AE76" s="25" t="n"/>
      <c r="AF76" s="25" t="n"/>
      <c r="AG76" s="25" t="n"/>
      <c r="AH76" s="25" t="n"/>
      <c r="AI76" s="25" t="n"/>
      <c r="AJ76" s="25" t="n"/>
      <c r="AK76" s="25" t="n"/>
      <c r="AL76" s="25" t="n"/>
      <c r="AM76" s="25" t="n"/>
      <c r="AN76" s="25" t="n"/>
      <c r="AO76" s="25" t="n"/>
      <c r="AP76" s="25" t="n"/>
      <c r="AQ76" s="25" t="n"/>
      <c r="AR76" s="25" t="n"/>
      <c r="AS76" s="25" t="n"/>
      <c r="AT76" s="25" t="n"/>
      <c r="AU76" s="25" t="n"/>
      <c r="AV76" s="25" t="n"/>
      <c r="AW76" s="25" t="n"/>
      <c r="AX76" s="25" t="n"/>
      <c r="AY76" s="25" t="inlineStr">
        <is>
          <t>沪A86782D</t>
        </is>
      </c>
      <c r="AZ76" s="25" t="inlineStr">
        <is>
          <t>CBHU9515924</t>
        </is>
      </c>
      <c r="BA76" s="25" t="inlineStr">
        <is>
          <t>ST260221663</t>
        </is>
      </c>
      <c r="BB76" s="41" t="n">
        <v>22</v>
      </c>
      <c r="BD76" s="22" t="n"/>
    </row>
    <row r="77" s="6">
      <c r="A77" s="40" t="n">
        <v>46060.6625</v>
      </c>
      <c r="B77" s="25" t="inlineStr">
        <is>
          <t>CA</t>
        </is>
      </c>
      <c r="C77" s="25" t="n"/>
      <c r="D77" s="25" t="n"/>
      <c r="E77" s="25" t="inlineStr">
        <is>
          <t>稳速达-温哥华海卡包税</t>
        </is>
      </c>
      <c r="F77" s="25" t="inlineStr">
        <is>
          <t>FBA1978WFBF3</t>
        </is>
      </c>
      <c r="G77" s="25" t="n"/>
      <c r="H77" s="25" t="n"/>
      <c r="I77" s="25" t="n"/>
      <c r="J77" s="25" t="n"/>
      <c r="K77" s="25" t="n"/>
      <c r="L77" s="25" t="n"/>
      <c r="M77" s="25" t="n"/>
      <c r="N77" s="25" t="n"/>
      <c r="O77" s="25" t="n"/>
      <c r="P77" s="25" t="n"/>
      <c r="Q77" s="25" t="n"/>
      <c r="R77" s="25" t="n"/>
      <c r="S77" s="25" t="n"/>
      <c r="T77" s="25" t="n"/>
      <c r="U77" s="25" t="n"/>
      <c r="V77" s="25" t="n"/>
      <c r="W77" s="25" t="n"/>
      <c r="X77" s="25" t="n"/>
      <c r="Y77" s="25" t="n"/>
      <c r="Z77" s="25" t="n"/>
      <c r="AA77" s="25" t="n"/>
      <c r="AB77" s="25" t="n"/>
      <c r="AC77" s="25" t="n"/>
      <c r="AD77" s="25" t="n"/>
      <c r="AE77" s="25" t="n"/>
      <c r="AF77" s="25" t="n"/>
      <c r="AG77" s="25" t="n"/>
      <c r="AH77" s="25" t="n"/>
      <c r="AI77" s="25" t="n"/>
      <c r="AJ77" s="25" t="n"/>
      <c r="AK77" s="25" t="n"/>
      <c r="AL77" s="25" t="n"/>
      <c r="AM77" s="25" t="n"/>
      <c r="AN77" s="25" t="n"/>
      <c r="AO77" s="25" t="n"/>
      <c r="AP77" s="25" t="n"/>
      <c r="AQ77" s="25" t="n"/>
      <c r="AR77" s="25" t="n"/>
      <c r="AS77" s="25" t="n"/>
      <c r="AT77" s="25" t="n"/>
      <c r="AU77" s="25" t="n"/>
      <c r="AV77" s="25" t="n"/>
      <c r="AW77" s="25" t="n"/>
      <c r="AX77" s="25" t="n"/>
      <c r="AY77" s="25" t="inlineStr">
        <is>
          <t>粤BGZ2I6</t>
        </is>
      </c>
      <c r="AZ77" s="25" t="inlineStr">
        <is>
          <t>BMOU517133</t>
        </is>
      </c>
      <c r="BA77" s="25" t="inlineStr">
        <is>
          <t>ST260221664</t>
        </is>
      </c>
      <c r="BB77" s="41" t="n">
        <v>30</v>
      </c>
      <c r="BD77" s="22" t="n"/>
    </row>
    <row r="78" s="6">
      <c r="A78" s="40" t="n">
        <v>46060.66527777778</v>
      </c>
      <c r="B78" s="25" t="inlineStr">
        <is>
          <t>CA</t>
        </is>
      </c>
      <c r="C78" s="25" t="n"/>
      <c r="D78" s="25" t="n"/>
      <c r="E78" s="25" t="inlineStr">
        <is>
          <t>稳速达-多伦多海卡包税</t>
        </is>
      </c>
      <c r="F78" s="25" t="inlineStr">
        <is>
          <t>FBA1978TTP4P</t>
        </is>
      </c>
      <c r="G78" s="25" t="n"/>
      <c r="H78" s="25" t="n"/>
      <c r="I78" s="25" t="n"/>
      <c r="J78" s="25" t="n"/>
      <c r="K78" s="25" t="n"/>
      <c r="L78" s="25" t="n"/>
      <c r="M78" s="25" t="n"/>
      <c r="N78" s="25" t="n"/>
      <c r="O78" s="25" t="n"/>
      <c r="P78" s="25" t="n"/>
      <c r="Q78" s="25" t="n"/>
      <c r="R78" s="25" t="n"/>
      <c r="S78" s="25" t="n"/>
      <c r="T78" s="25" t="n"/>
      <c r="U78" s="25" t="n"/>
      <c r="V78" s="25" t="n"/>
      <c r="W78" s="25" t="n"/>
      <c r="X78" s="25" t="n"/>
      <c r="Y78" s="25" t="n"/>
      <c r="Z78" s="25" t="n"/>
      <c r="AA78" s="25" t="n"/>
      <c r="AB78" s="25" t="n"/>
      <c r="AC78" s="25" t="n"/>
      <c r="AD78" s="25" t="n"/>
      <c r="AE78" s="25" t="n"/>
      <c r="AF78" s="25" t="n"/>
      <c r="AG78" s="25" t="n"/>
      <c r="AH78" s="25" t="n"/>
      <c r="AI78" s="25" t="n"/>
      <c r="AJ78" s="25" t="n"/>
      <c r="AK78" s="25" t="n"/>
      <c r="AL78" s="25" t="n"/>
      <c r="AM78" s="25" t="n"/>
      <c r="AN78" s="25" t="n"/>
      <c r="AO78" s="25" t="n"/>
      <c r="AP78" s="25" t="n"/>
      <c r="AQ78" s="25" t="n"/>
      <c r="AR78" s="25" t="n"/>
      <c r="AS78" s="25" t="n"/>
      <c r="AT78" s="25" t="n"/>
      <c r="AU78" s="25" t="n"/>
      <c r="AV78" s="25" t="n"/>
      <c r="AW78" s="25" t="n"/>
      <c r="AX78" s="25" t="n"/>
      <c r="AY78" s="25" t="inlineStr">
        <is>
          <t>沪A86782D</t>
        </is>
      </c>
      <c r="AZ78" s="25" t="inlineStr">
        <is>
          <t>CBHU9515924</t>
        </is>
      </c>
      <c r="BA78" s="25" t="inlineStr">
        <is>
          <t>ST260221665</t>
        </is>
      </c>
      <c r="BB78" s="41" t="n">
        <v>6</v>
      </c>
      <c r="BD78" s="22" t="n"/>
    </row>
    <row r="79" s="6">
      <c r="A79" s="40" t="n">
        <v>46059.97638888889</v>
      </c>
      <c r="B79" s="25" t="inlineStr">
        <is>
          <t>CA</t>
        </is>
      </c>
      <c r="C79" s="25" t="n"/>
      <c r="D79" s="25" t="n"/>
      <c r="E79" s="25" t="inlineStr">
        <is>
          <t>稳速达-卡尔加里海卡包税</t>
        </is>
      </c>
      <c r="F79" s="25" t="inlineStr">
        <is>
          <t>FBA1977VP9XR</t>
        </is>
      </c>
      <c r="G79" s="25" t="n"/>
      <c r="H79" s="25" t="n"/>
      <c r="I79" s="25" t="n"/>
      <c r="J79" s="25" t="n"/>
      <c r="K79" s="25" t="n"/>
      <c r="L79" s="25" t="n"/>
      <c r="M79" s="25" t="n"/>
      <c r="N79" s="25" t="n"/>
      <c r="O79" s="25" t="n"/>
      <c r="P79" s="25" t="n"/>
      <c r="Q79" s="25" t="n"/>
      <c r="R79" s="25" t="n"/>
      <c r="S79" s="25" t="n"/>
      <c r="T79" s="25" t="n"/>
      <c r="U79" s="25" t="n"/>
      <c r="V79" s="25" t="n"/>
      <c r="W79" s="25" t="n"/>
      <c r="X79" s="25" t="n"/>
      <c r="Y79" s="25" t="n"/>
      <c r="Z79" s="25" t="n"/>
      <c r="AA79" s="25" t="n"/>
      <c r="AB79" s="25" t="n"/>
      <c r="AC79" s="25" t="n"/>
      <c r="AD79" s="25" t="n"/>
      <c r="AE79" s="25" t="n"/>
      <c r="AF79" s="25" t="n"/>
      <c r="AG79" s="25" t="n"/>
      <c r="AH79" s="25" t="n"/>
      <c r="AI79" s="25" t="n"/>
      <c r="AJ79" s="25" t="n"/>
      <c r="AK79" s="25" t="n"/>
      <c r="AL79" s="25" t="n"/>
      <c r="AM79" s="25" t="n"/>
      <c r="AN79" s="25" t="n"/>
      <c r="AO79" s="25" t="n"/>
      <c r="AP79" s="25" t="n"/>
      <c r="AQ79" s="25" t="n"/>
      <c r="AR79" s="25" t="n"/>
      <c r="AS79" s="25" t="n"/>
      <c r="AT79" s="25" t="n"/>
      <c r="AU79" s="25" t="n"/>
      <c r="AV79" s="25" t="n"/>
      <c r="AW79" s="25" t="n"/>
      <c r="AX79" s="25" t="n"/>
      <c r="AY79" s="25" t="inlineStr">
        <is>
          <t>粤BGZ2I6</t>
        </is>
      </c>
      <c r="AZ79" s="25" t="inlineStr">
        <is>
          <t>BMOU517133</t>
        </is>
      </c>
      <c r="BA79" s="25" t="inlineStr">
        <is>
          <t>ST260221666</t>
        </is>
      </c>
      <c r="BB79" s="41" t="n">
        <v>8</v>
      </c>
      <c r="BD79" s="22" t="n"/>
    </row>
    <row r="80" s="6">
      <c r="A80" s="40" t="n">
        <v>46060.66875</v>
      </c>
      <c r="B80" s="25" t="inlineStr">
        <is>
          <t>CA</t>
        </is>
      </c>
      <c r="C80" s="25" t="n"/>
      <c r="D80" s="25" t="n"/>
      <c r="E80" s="25" t="inlineStr">
        <is>
          <t>稳速达-卡尔加里海卡包税</t>
        </is>
      </c>
      <c r="F80" s="25" t="inlineStr">
        <is>
          <t>FBA1973HPB1G</t>
        </is>
      </c>
      <c r="G80" s="25" t="n"/>
      <c r="H80" s="25" t="n"/>
      <c r="I80" s="25" t="n"/>
      <c r="J80" s="25" t="n"/>
      <c r="K80" s="25" t="n"/>
      <c r="L80" s="25" t="n"/>
      <c r="M80" s="25" t="n"/>
      <c r="N80" s="25" t="n"/>
      <c r="O80" s="25" t="n"/>
      <c r="P80" s="25" t="n"/>
      <c r="Q80" s="25" t="n"/>
      <c r="R80" s="25" t="n"/>
      <c r="S80" s="25" t="n"/>
      <c r="T80" s="25" t="n"/>
      <c r="U80" s="25" t="n"/>
      <c r="V80" s="25" t="n"/>
      <c r="W80" s="25" t="n"/>
      <c r="X80" s="25" t="n"/>
      <c r="Y80" s="25" t="n"/>
      <c r="Z80" s="25" t="n"/>
      <c r="AA80" s="25" t="n"/>
      <c r="AB80" s="25" t="n"/>
      <c r="AC80" s="25" t="n"/>
      <c r="AD80" s="25" t="n"/>
      <c r="AE80" s="25" t="n"/>
      <c r="AF80" s="25" t="n"/>
      <c r="AG80" s="25" t="n"/>
      <c r="AH80" s="25" t="n"/>
      <c r="AI80" s="25" t="n"/>
      <c r="AJ80" s="25" t="n"/>
      <c r="AK80" s="25" t="n"/>
      <c r="AL80" s="25" t="n"/>
      <c r="AM80" s="25" t="n"/>
      <c r="AN80" s="25" t="n"/>
      <c r="AO80" s="25" t="n"/>
      <c r="AP80" s="25" t="n"/>
      <c r="AQ80" s="25" t="n"/>
      <c r="AR80" s="25" t="n"/>
      <c r="AS80" s="25" t="n"/>
      <c r="AT80" s="25" t="n"/>
      <c r="AU80" s="25" t="n"/>
      <c r="AV80" s="25" t="n"/>
      <c r="AW80" s="25" t="n"/>
      <c r="AX80" s="25" t="n"/>
      <c r="AY80" s="25" t="inlineStr">
        <is>
          <t>粤BPE554</t>
        </is>
      </c>
      <c r="AZ80" s="25" t="inlineStr">
        <is>
          <t>BEAU5769715</t>
        </is>
      </c>
      <c r="BA80" s="25" t="inlineStr">
        <is>
          <t>ST260221667</t>
        </is>
      </c>
      <c r="BB80" s="41" t="n">
        <v>6</v>
      </c>
      <c r="BD80" s="22" t="n"/>
    </row>
    <row r="81" s="6">
      <c r="A81" s="40" t="n">
        <v>46060.66666666666</v>
      </c>
      <c r="B81" s="25" t="inlineStr">
        <is>
          <t>CA</t>
        </is>
      </c>
      <c r="C81" s="25" t="n"/>
      <c r="D81" s="25" t="n"/>
      <c r="E81" s="25" t="inlineStr">
        <is>
          <t>稳速达-多伦多海卡包税</t>
        </is>
      </c>
      <c r="F81" s="25" t="inlineStr">
        <is>
          <t>FBA1973DDHRY</t>
        </is>
      </c>
      <c r="G81" s="25" t="n"/>
      <c r="H81" s="25" t="n"/>
      <c r="I81" s="25" t="n"/>
      <c r="J81" s="25" t="n"/>
      <c r="K81" s="25" t="n"/>
      <c r="L81" s="25" t="n"/>
      <c r="M81" s="25" t="n"/>
      <c r="N81" s="25" t="n"/>
      <c r="O81" s="25" t="n"/>
      <c r="P81" s="25" t="n"/>
      <c r="Q81" s="25" t="n"/>
      <c r="R81" s="25" t="n"/>
      <c r="S81" s="25" t="n"/>
      <c r="T81" s="25" t="n"/>
      <c r="U81" s="25" t="n"/>
      <c r="V81" s="25" t="n"/>
      <c r="W81" s="25" t="n"/>
      <c r="X81" s="25" t="n"/>
      <c r="Y81" s="25" t="n"/>
      <c r="Z81" s="25" t="n"/>
      <c r="AA81" s="25" t="n"/>
      <c r="AB81" s="25" t="n"/>
      <c r="AC81" s="25" t="n"/>
      <c r="AD81" s="25" t="n"/>
      <c r="AE81" s="25" t="n"/>
      <c r="AF81" s="25" t="n"/>
      <c r="AG81" s="25" t="n"/>
      <c r="AH81" s="25" t="n"/>
      <c r="AI81" s="25" t="n"/>
      <c r="AJ81" s="25" t="n"/>
      <c r="AK81" s="25" t="n"/>
      <c r="AL81" s="25" t="n"/>
      <c r="AM81" s="25" t="n"/>
      <c r="AN81" s="25" t="n"/>
      <c r="AO81" s="25" t="n"/>
      <c r="AP81" s="25" t="n"/>
      <c r="AQ81" s="25" t="n"/>
      <c r="AR81" s="25" t="n"/>
      <c r="AS81" s="25" t="n"/>
      <c r="AT81" s="25" t="n"/>
      <c r="AU81" s="25" t="n"/>
      <c r="AV81" s="25" t="n"/>
      <c r="AW81" s="25" t="n"/>
      <c r="AX81" s="25" t="n"/>
      <c r="AY81" s="25" t="inlineStr">
        <is>
          <t>沪A86782D</t>
        </is>
      </c>
      <c r="AZ81" s="25" t="inlineStr">
        <is>
          <t>CBHU9515924</t>
        </is>
      </c>
      <c r="BA81" s="25" t="inlineStr">
        <is>
          <t>ST260221668</t>
        </is>
      </c>
      <c r="BB81" s="41" t="n">
        <v>6</v>
      </c>
      <c r="BD81" s="22" t="n"/>
    </row>
    <row r="82" s="6">
      <c r="A82" s="40" t="n">
        <v>46060.66944444444</v>
      </c>
      <c r="B82" s="25" t="inlineStr">
        <is>
          <t>CA</t>
        </is>
      </c>
      <c r="C82" s="25" t="n"/>
      <c r="D82" s="25" t="n"/>
      <c r="E82" s="25" t="inlineStr">
        <is>
          <t>稳速达-卡尔加里海卡包税</t>
        </is>
      </c>
      <c r="F82" s="25" t="inlineStr">
        <is>
          <t>FBA1973DKHWZ</t>
        </is>
      </c>
      <c r="G82" s="25" t="n"/>
      <c r="H82" s="25" t="n"/>
      <c r="I82" s="25" t="n"/>
      <c r="J82" s="25" t="n"/>
      <c r="K82" s="25" t="n"/>
      <c r="L82" s="25" t="n"/>
      <c r="M82" s="25" t="n"/>
      <c r="N82" s="25" t="n"/>
      <c r="O82" s="25" t="n"/>
      <c r="P82" s="25" t="n"/>
      <c r="Q82" s="25" t="n"/>
      <c r="R82" s="25" t="n"/>
      <c r="S82" s="25" t="n"/>
      <c r="T82" s="25" t="n"/>
      <c r="U82" s="25" t="n"/>
      <c r="V82" s="25" t="n"/>
      <c r="W82" s="25" t="n"/>
      <c r="X82" s="25" t="n"/>
      <c r="Y82" s="25" t="n"/>
      <c r="Z82" s="25" t="n"/>
      <c r="AA82" s="25" t="n"/>
      <c r="AB82" s="25" t="n"/>
      <c r="AC82" s="25" t="n"/>
      <c r="AD82" s="25" t="n"/>
      <c r="AE82" s="25" t="n"/>
      <c r="AF82" s="25" t="n"/>
      <c r="AG82" s="25" t="n"/>
      <c r="AH82" s="25" t="n"/>
      <c r="AI82" s="25" t="n"/>
      <c r="AJ82" s="25" t="n"/>
      <c r="AK82" s="25" t="n"/>
      <c r="AL82" s="25" t="n"/>
      <c r="AM82" s="25" t="n"/>
      <c r="AN82" s="25" t="n"/>
      <c r="AO82" s="25" t="n"/>
      <c r="AP82" s="25" t="n"/>
      <c r="AQ82" s="25" t="n"/>
      <c r="AR82" s="25" t="n"/>
      <c r="AS82" s="25" t="n"/>
      <c r="AT82" s="25" t="n"/>
      <c r="AU82" s="25" t="n"/>
      <c r="AV82" s="25" t="n"/>
      <c r="AW82" s="25" t="n"/>
      <c r="AX82" s="25" t="n"/>
      <c r="AY82" s="25" t="inlineStr">
        <is>
          <t>粤BPE554</t>
        </is>
      </c>
      <c r="AZ82" s="25" t="inlineStr">
        <is>
          <t>BEAU5769715</t>
        </is>
      </c>
      <c r="BA82" s="25" t="inlineStr">
        <is>
          <t>ST260221669</t>
        </is>
      </c>
      <c r="BB82" s="41" t="n">
        <v>6</v>
      </c>
      <c r="BD82" s="22" t="n"/>
    </row>
    <row r="83" s="6">
      <c r="A83" s="40" t="n">
        <v>46060.66944444444</v>
      </c>
      <c r="B83" s="25" t="inlineStr">
        <is>
          <t>CA</t>
        </is>
      </c>
      <c r="C83" s="25" t="n"/>
      <c r="D83" s="25" t="n"/>
      <c r="E83" s="25" t="inlineStr">
        <is>
          <t>稳速达-多伦多海卡包税</t>
        </is>
      </c>
      <c r="F83" s="25" t="inlineStr">
        <is>
          <t>FBA1973DTSCY</t>
        </is>
      </c>
      <c r="G83" s="25" t="n"/>
      <c r="H83" s="25" t="n"/>
      <c r="I83" s="25" t="n"/>
      <c r="J83" s="25" t="n"/>
      <c r="K83" s="25" t="n"/>
      <c r="L83" s="25" t="n"/>
      <c r="M83" s="25" t="n"/>
      <c r="N83" s="25" t="n"/>
      <c r="O83" s="25" t="n"/>
      <c r="P83" s="25" t="n"/>
      <c r="Q83" s="25" t="n"/>
      <c r="R83" s="25" t="n"/>
      <c r="S83" s="25" t="n"/>
      <c r="T83" s="25" t="n"/>
      <c r="U83" s="25" t="n"/>
      <c r="V83" s="25" t="n"/>
      <c r="W83" s="25" t="n"/>
      <c r="X83" s="25" t="n"/>
      <c r="Y83" s="25" t="n"/>
      <c r="Z83" s="25" t="n"/>
      <c r="AA83" s="25" t="n"/>
      <c r="AB83" s="25" t="n"/>
      <c r="AC83" s="25" t="n"/>
      <c r="AD83" s="25" t="n"/>
      <c r="AE83" s="25" t="n"/>
      <c r="AF83" s="25" t="n"/>
      <c r="AG83" s="25" t="n"/>
      <c r="AH83" s="25" t="n"/>
      <c r="AI83" s="25" t="n"/>
      <c r="AJ83" s="25" t="n"/>
      <c r="AK83" s="25" t="n"/>
      <c r="AL83" s="25" t="n"/>
      <c r="AM83" s="25" t="n"/>
      <c r="AN83" s="25" t="n"/>
      <c r="AO83" s="25" t="n"/>
      <c r="AP83" s="25" t="n"/>
      <c r="AQ83" s="25" t="n"/>
      <c r="AR83" s="25" t="n"/>
      <c r="AS83" s="25" t="n"/>
      <c r="AT83" s="25" t="n"/>
      <c r="AU83" s="25" t="n"/>
      <c r="AV83" s="25" t="n"/>
      <c r="AW83" s="25" t="n"/>
      <c r="AX83" s="25" t="n"/>
      <c r="AY83" s="25" t="inlineStr">
        <is>
          <t>沪A86782D</t>
        </is>
      </c>
      <c r="AZ83" s="25" t="inlineStr">
        <is>
          <t>CBHU9515924</t>
        </is>
      </c>
      <c r="BA83" s="25" t="inlineStr">
        <is>
          <t>ST260221670</t>
        </is>
      </c>
      <c r="BB83" s="41" t="n">
        <v>13</v>
      </c>
      <c r="BD83" s="22" t="n"/>
    </row>
    <row r="84" s="6">
      <c r="A84" s="40" t="n">
        <v>46060.66388888889</v>
      </c>
      <c r="B84" s="25" t="inlineStr">
        <is>
          <t>CA</t>
        </is>
      </c>
      <c r="C84" s="25" t="n"/>
      <c r="D84" s="25" t="n"/>
      <c r="E84" s="25" t="inlineStr">
        <is>
          <t>稳速达-渥太华海卡包税</t>
        </is>
      </c>
      <c r="F84" s="25" t="inlineStr">
        <is>
          <t>FBA1973FXTR2</t>
        </is>
      </c>
      <c r="G84" s="25" t="n"/>
      <c r="H84" s="25" t="n"/>
      <c r="I84" s="25" t="n"/>
      <c r="J84" s="25" t="n"/>
      <c r="K84" s="25" t="n"/>
      <c r="L84" s="25" t="n"/>
      <c r="M84" s="25" t="n"/>
      <c r="N84" s="25" t="n"/>
      <c r="O84" s="25" t="n"/>
      <c r="P84" s="25" t="n"/>
      <c r="Q84" s="25" t="n"/>
      <c r="R84" s="25" t="n"/>
      <c r="S84" s="25" t="n"/>
      <c r="T84" s="25" t="n"/>
      <c r="U84" s="25" t="n"/>
      <c r="V84" s="25" t="n"/>
      <c r="W84" s="25" t="n"/>
      <c r="X84" s="25" t="n"/>
      <c r="Y84" s="25" t="n"/>
      <c r="Z84" s="25" t="n"/>
      <c r="AA84" s="25" t="n"/>
      <c r="AB84" s="25" t="n"/>
      <c r="AC84" s="25" t="n"/>
      <c r="AD84" s="25" t="n"/>
      <c r="AE84" s="25" t="n"/>
      <c r="AF84" s="25" t="n"/>
      <c r="AG84" s="25" t="n"/>
      <c r="AH84" s="25" t="n"/>
      <c r="AI84" s="25" t="n"/>
      <c r="AJ84" s="25" t="n"/>
      <c r="AK84" s="25" t="n"/>
      <c r="AL84" s="25" t="n"/>
      <c r="AM84" s="25" t="n"/>
      <c r="AN84" s="25" t="n"/>
      <c r="AO84" s="25" t="n"/>
      <c r="AP84" s="25" t="n"/>
      <c r="AQ84" s="25" t="n"/>
      <c r="AR84" s="25" t="n"/>
      <c r="AS84" s="25" t="n"/>
      <c r="AT84" s="25" t="n"/>
      <c r="AU84" s="25" t="n"/>
      <c r="AV84" s="25" t="n"/>
      <c r="AW84" s="25" t="n"/>
      <c r="AX84" s="25" t="n"/>
      <c r="AY84" s="25" t="inlineStr">
        <is>
          <t>沪A86782D</t>
        </is>
      </c>
      <c r="AZ84" s="25" t="inlineStr">
        <is>
          <t>CBHU9515924</t>
        </is>
      </c>
      <c r="BA84" s="25" t="inlineStr">
        <is>
          <t>ST260221671</t>
        </is>
      </c>
      <c r="BB84" s="41" t="n">
        <v>9</v>
      </c>
      <c r="BD84" s="22" t="n"/>
    </row>
    <row r="85" s="6">
      <c r="A85" s="40" t="n">
        <v>46060.6625</v>
      </c>
      <c r="B85" s="25" t="inlineStr">
        <is>
          <t>CA</t>
        </is>
      </c>
      <c r="C85" s="25" t="n"/>
      <c r="D85" s="25" t="n"/>
      <c r="E85" s="25" t="inlineStr">
        <is>
          <t>稳速达-多伦多海卡包税</t>
        </is>
      </c>
      <c r="F85" s="25" t="inlineStr">
        <is>
          <t>FBA197301H3Q</t>
        </is>
      </c>
      <c r="G85" s="25" t="n"/>
      <c r="H85" s="25" t="n"/>
      <c r="I85" s="25" t="n"/>
      <c r="J85" s="25" t="n"/>
      <c r="K85" s="25" t="n"/>
      <c r="L85" s="25" t="n"/>
      <c r="M85" s="25" t="n"/>
      <c r="N85" s="25" t="n"/>
      <c r="O85" s="25" t="n"/>
      <c r="P85" s="25" t="n"/>
      <c r="Q85" s="25" t="n"/>
      <c r="R85" s="25" t="n"/>
      <c r="S85" s="25" t="n"/>
      <c r="T85" s="25" t="n"/>
      <c r="U85" s="25" t="n"/>
      <c r="V85" s="25" t="n"/>
      <c r="W85" s="25" t="n"/>
      <c r="X85" s="25" t="n"/>
      <c r="Y85" s="25" t="n"/>
      <c r="Z85" s="25" t="n"/>
      <c r="AA85" s="25" t="n"/>
      <c r="AB85" s="25" t="n"/>
      <c r="AC85" s="25" t="n"/>
      <c r="AD85" s="25" t="n"/>
      <c r="AE85" s="25" t="n"/>
      <c r="AF85" s="25" t="n"/>
      <c r="AG85" s="25" t="n"/>
      <c r="AH85" s="25" t="n"/>
      <c r="AI85" s="25" t="n"/>
      <c r="AJ85" s="25" t="n"/>
      <c r="AK85" s="25" t="n"/>
      <c r="AL85" s="25" t="n"/>
      <c r="AM85" s="25" t="n"/>
      <c r="AN85" s="25" t="n"/>
      <c r="AO85" s="25" t="n"/>
      <c r="AP85" s="25" t="n"/>
      <c r="AQ85" s="25" t="n"/>
      <c r="AR85" s="25" t="n"/>
      <c r="AS85" s="25" t="n"/>
      <c r="AT85" s="25" t="n"/>
      <c r="AU85" s="25" t="n"/>
      <c r="AV85" s="25" t="n"/>
      <c r="AW85" s="25" t="n"/>
      <c r="AX85" s="25" t="n"/>
      <c r="AY85" s="25" t="inlineStr">
        <is>
          <t>沪A86782D</t>
        </is>
      </c>
      <c r="AZ85" s="25" t="inlineStr">
        <is>
          <t>CBHU9515924</t>
        </is>
      </c>
      <c r="BA85" s="25" t="inlineStr">
        <is>
          <t>ST260221674</t>
        </is>
      </c>
      <c r="BB85" s="41" t="n">
        <v>6</v>
      </c>
      <c r="BD85" s="22" t="n"/>
    </row>
    <row r="86" s="6">
      <c r="A86" s="40" t="n">
        <v>46060.66944444444</v>
      </c>
      <c r="B86" s="25" t="inlineStr">
        <is>
          <t>CA</t>
        </is>
      </c>
      <c r="C86" s="25" t="n"/>
      <c r="D86" s="25" t="n"/>
      <c r="E86" s="25" t="inlineStr">
        <is>
          <t>稳速达-卡尔加里海卡包税</t>
        </is>
      </c>
      <c r="F86" s="25" t="inlineStr">
        <is>
          <t>FBA19730L1TW</t>
        </is>
      </c>
      <c r="G86" s="25" t="n"/>
      <c r="H86" s="25" t="n"/>
      <c r="I86" s="25" t="n"/>
      <c r="J86" s="25" t="n"/>
      <c r="K86" s="25" t="n"/>
      <c r="L86" s="25" t="n"/>
      <c r="M86" s="25" t="n"/>
      <c r="N86" s="25" t="n"/>
      <c r="O86" s="25" t="n"/>
      <c r="P86" s="25" t="n"/>
      <c r="Q86" s="25" t="n"/>
      <c r="R86" s="25" t="n"/>
      <c r="S86" s="25" t="n"/>
      <c r="T86" s="25" t="n"/>
      <c r="U86" s="25" t="n"/>
      <c r="V86" s="25" t="n"/>
      <c r="W86" s="25" t="n"/>
      <c r="X86" s="25" t="n"/>
      <c r="Y86" s="25" t="n"/>
      <c r="Z86" s="25" t="n"/>
      <c r="AA86" s="25" t="n"/>
      <c r="AB86" s="25" t="n"/>
      <c r="AC86" s="25" t="n"/>
      <c r="AD86" s="25" t="n"/>
      <c r="AE86" s="25" t="n"/>
      <c r="AF86" s="25" t="n"/>
      <c r="AG86" s="25" t="n"/>
      <c r="AH86" s="25" t="n"/>
      <c r="AI86" s="25" t="n"/>
      <c r="AJ86" s="25" t="n"/>
      <c r="AK86" s="25" t="n"/>
      <c r="AL86" s="25" t="n"/>
      <c r="AM86" s="25" t="n"/>
      <c r="AN86" s="25" t="n"/>
      <c r="AO86" s="25" t="n"/>
      <c r="AP86" s="25" t="n"/>
      <c r="AQ86" s="25" t="n"/>
      <c r="AR86" s="25" t="n"/>
      <c r="AS86" s="25" t="n"/>
      <c r="AT86" s="25" t="n"/>
      <c r="AU86" s="25" t="n"/>
      <c r="AV86" s="25" t="n"/>
      <c r="AW86" s="25" t="n"/>
      <c r="AX86" s="25" t="n"/>
      <c r="AY86" s="25" t="inlineStr">
        <is>
          <t>粤BPE554</t>
        </is>
      </c>
      <c r="AZ86" s="25" t="inlineStr">
        <is>
          <t>BEAU5769715</t>
        </is>
      </c>
      <c r="BA86" s="25" t="inlineStr">
        <is>
          <t>ST260221675</t>
        </is>
      </c>
      <c r="BB86" s="41" t="n">
        <v>3</v>
      </c>
      <c r="BD86" s="22" t="n"/>
    </row>
    <row r="87" s="6">
      <c r="A87" s="40" t="n">
        <v>46060.66666666666</v>
      </c>
      <c r="B87" s="25" t="inlineStr">
        <is>
          <t>CA</t>
        </is>
      </c>
      <c r="C87" s="25" t="n"/>
      <c r="D87" s="25" t="n"/>
      <c r="E87" s="25" t="inlineStr">
        <is>
          <t>稳速达-渥太华海卡包税</t>
        </is>
      </c>
      <c r="F87" s="25" t="inlineStr">
        <is>
          <t>FBA1972XZ0XV</t>
        </is>
      </c>
      <c r="G87" s="25" t="n"/>
      <c r="H87" s="25" t="n"/>
      <c r="I87" s="25" t="n"/>
      <c r="J87" s="25" t="n"/>
      <c r="K87" s="25" t="n"/>
      <c r="L87" s="25" t="n"/>
      <c r="M87" s="25" t="n"/>
      <c r="N87" s="25" t="n"/>
      <c r="O87" s="25" t="n"/>
      <c r="P87" s="25" t="n"/>
      <c r="Q87" s="25" t="n"/>
      <c r="R87" s="25" t="n"/>
      <c r="S87" s="25" t="n"/>
      <c r="T87" s="25" t="n"/>
      <c r="U87" s="25" t="n"/>
      <c r="V87" s="25" t="n"/>
      <c r="W87" s="25" t="n"/>
      <c r="X87" s="25" t="n"/>
      <c r="Y87" s="25" t="n"/>
      <c r="Z87" s="25" t="n"/>
      <c r="AA87" s="25" t="n"/>
      <c r="AB87" s="25" t="n"/>
      <c r="AC87" s="25" t="n"/>
      <c r="AD87" s="25" t="n"/>
      <c r="AE87" s="25" t="n"/>
      <c r="AF87" s="25" t="n"/>
      <c r="AG87" s="25" t="n"/>
      <c r="AH87" s="25" t="n"/>
      <c r="AI87" s="25" t="n"/>
      <c r="AJ87" s="25" t="n"/>
      <c r="AK87" s="25" t="n"/>
      <c r="AL87" s="25" t="n"/>
      <c r="AM87" s="25" t="n"/>
      <c r="AN87" s="25" t="n"/>
      <c r="AO87" s="25" t="n"/>
      <c r="AP87" s="25" t="n"/>
      <c r="AQ87" s="25" t="n"/>
      <c r="AR87" s="25" t="n"/>
      <c r="AS87" s="25" t="n"/>
      <c r="AT87" s="25" t="n"/>
      <c r="AU87" s="25" t="n"/>
      <c r="AV87" s="25" t="n"/>
      <c r="AW87" s="25" t="n"/>
      <c r="AX87" s="25" t="n"/>
      <c r="AY87" s="25" t="inlineStr">
        <is>
          <t>沪A86782D</t>
        </is>
      </c>
      <c r="AZ87" s="25" t="inlineStr">
        <is>
          <t>CBHU9515924</t>
        </is>
      </c>
      <c r="BA87" s="25" t="inlineStr">
        <is>
          <t>ST260221676</t>
        </is>
      </c>
      <c r="BB87" s="41" t="n">
        <v>5</v>
      </c>
      <c r="BD87" s="22" t="n"/>
    </row>
    <row r="88" s="6">
      <c r="A88" s="40" t="n">
        <v>46060.66875</v>
      </c>
      <c r="B88" s="25" t="inlineStr">
        <is>
          <t>CA</t>
        </is>
      </c>
      <c r="C88" s="25" t="n"/>
      <c r="D88" s="25" t="n"/>
      <c r="E88" s="25" t="inlineStr">
        <is>
          <t>稳速达-渥太华海卡包税</t>
        </is>
      </c>
      <c r="F88" s="25" t="inlineStr">
        <is>
          <t>FBA19730058X</t>
        </is>
      </c>
      <c r="G88" s="25" t="n"/>
      <c r="H88" s="25" t="n"/>
      <c r="I88" s="25" t="n"/>
      <c r="J88" s="25" t="n"/>
      <c r="K88" s="25" t="n"/>
      <c r="L88" s="25" t="n"/>
      <c r="M88" s="25" t="n"/>
      <c r="N88" s="25" t="n"/>
      <c r="O88" s="25" t="n"/>
      <c r="P88" s="25" t="n"/>
      <c r="Q88" s="25" t="n"/>
      <c r="R88" s="25" t="n"/>
      <c r="S88" s="25" t="n"/>
      <c r="T88" s="25" t="n"/>
      <c r="U88" s="25" t="n"/>
      <c r="V88" s="25" t="n"/>
      <c r="W88" s="25" t="n"/>
      <c r="X88" s="25" t="n"/>
      <c r="Y88" s="25" t="n"/>
      <c r="Z88" s="25" t="n"/>
      <c r="AA88" s="25" t="n"/>
      <c r="AB88" s="25" t="n"/>
      <c r="AC88" s="25" t="n"/>
      <c r="AD88" s="25" t="n"/>
      <c r="AE88" s="25" t="n"/>
      <c r="AF88" s="25" t="n"/>
      <c r="AG88" s="25" t="n"/>
      <c r="AH88" s="25" t="n"/>
      <c r="AI88" s="25" t="n"/>
      <c r="AJ88" s="25" t="n"/>
      <c r="AK88" s="25" t="n"/>
      <c r="AL88" s="25" t="n"/>
      <c r="AM88" s="25" t="n"/>
      <c r="AN88" s="25" t="n"/>
      <c r="AO88" s="25" t="n"/>
      <c r="AP88" s="25" t="n"/>
      <c r="AQ88" s="25" t="n"/>
      <c r="AR88" s="25" t="n"/>
      <c r="AS88" s="25" t="n"/>
      <c r="AT88" s="25" t="n"/>
      <c r="AU88" s="25" t="n"/>
      <c r="AV88" s="25" t="n"/>
      <c r="AW88" s="25" t="n"/>
      <c r="AX88" s="25" t="n"/>
      <c r="AY88" s="25" t="inlineStr">
        <is>
          <t>沪A86782D</t>
        </is>
      </c>
      <c r="AZ88" s="25" t="inlineStr">
        <is>
          <t>CBHU9515924</t>
        </is>
      </c>
      <c r="BA88" s="25" t="inlineStr">
        <is>
          <t>ST260221677</t>
        </is>
      </c>
      <c r="BB88" s="41" t="n">
        <v>3</v>
      </c>
      <c r="BD88" s="22" t="n"/>
    </row>
    <row r="89" s="6">
      <c r="A89" s="40" t="n">
        <v>46060.66736111111</v>
      </c>
      <c r="B89" s="25" t="inlineStr">
        <is>
          <t>CA</t>
        </is>
      </c>
      <c r="C89" s="25" t="n"/>
      <c r="D89" s="25" t="n"/>
      <c r="E89" s="25" t="inlineStr">
        <is>
          <t>稳速达-多伦多海卡包税</t>
        </is>
      </c>
      <c r="F89" s="25" t="inlineStr">
        <is>
          <t>FBA1972Y1VSQ</t>
        </is>
      </c>
      <c r="G89" s="25" t="n"/>
      <c r="H89" s="25" t="n"/>
      <c r="I89" s="25" t="n"/>
      <c r="J89" s="25" t="n"/>
      <c r="K89" s="25" t="n"/>
      <c r="L89" s="25" t="n"/>
      <c r="M89" s="25" t="n"/>
      <c r="N89" s="25" t="n"/>
      <c r="O89" s="25" t="n"/>
      <c r="P89" s="25" t="n"/>
      <c r="Q89" s="25" t="n"/>
      <c r="R89" s="25" t="n"/>
      <c r="S89" s="25" t="n"/>
      <c r="T89" s="25" t="n"/>
      <c r="U89" s="25" t="n"/>
      <c r="V89" s="25" t="n"/>
      <c r="W89" s="25" t="n"/>
      <c r="X89" s="25" t="n"/>
      <c r="Y89" s="25" t="n"/>
      <c r="Z89" s="25" t="n"/>
      <c r="AA89" s="25" t="n"/>
      <c r="AB89" s="25" t="n"/>
      <c r="AC89" s="25" t="n"/>
      <c r="AD89" s="25" t="n"/>
      <c r="AE89" s="25" t="n"/>
      <c r="AF89" s="25" t="n"/>
      <c r="AG89" s="25" t="n"/>
      <c r="AH89" s="25" t="n"/>
      <c r="AI89" s="25" t="n"/>
      <c r="AJ89" s="25" t="n"/>
      <c r="AK89" s="25" t="n"/>
      <c r="AL89" s="25" t="n"/>
      <c r="AM89" s="25" t="n"/>
      <c r="AN89" s="25" t="n"/>
      <c r="AO89" s="25" t="n"/>
      <c r="AP89" s="25" t="n"/>
      <c r="AQ89" s="25" t="n"/>
      <c r="AR89" s="25" t="n"/>
      <c r="AS89" s="25" t="n"/>
      <c r="AT89" s="25" t="n"/>
      <c r="AU89" s="25" t="n"/>
      <c r="AV89" s="25" t="n"/>
      <c r="AW89" s="25" t="n"/>
      <c r="AX89" s="25" t="n"/>
      <c r="AY89" s="25" t="inlineStr">
        <is>
          <t>沪A86782D</t>
        </is>
      </c>
      <c r="AZ89" s="25" t="inlineStr">
        <is>
          <t>CBHU9515924</t>
        </is>
      </c>
      <c r="BA89" s="25" t="inlineStr">
        <is>
          <t>ST260221678</t>
        </is>
      </c>
      <c r="BB89" s="41" t="n">
        <v>9</v>
      </c>
      <c r="BD89" s="22" t="n"/>
    </row>
    <row r="90" s="6">
      <c r="A90" s="40" t="n">
        <v>46060.66527777778</v>
      </c>
      <c r="B90" s="25" t="inlineStr">
        <is>
          <t>CA</t>
        </is>
      </c>
      <c r="C90" s="25" t="n"/>
      <c r="D90" s="25" t="n"/>
      <c r="E90" s="25" t="inlineStr">
        <is>
          <t>稳速达-多伦多海卡包税</t>
        </is>
      </c>
      <c r="F90" s="25" t="inlineStr">
        <is>
          <t>FBA1972XW223</t>
        </is>
      </c>
      <c r="G90" s="25" t="n"/>
      <c r="H90" s="25" t="n"/>
      <c r="I90" s="25" t="n"/>
      <c r="J90" s="25" t="n"/>
      <c r="K90" s="25" t="n"/>
      <c r="L90" s="25" t="n"/>
      <c r="M90" s="25" t="n"/>
      <c r="N90" s="25" t="n"/>
      <c r="O90" s="25" t="n"/>
      <c r="P90" s="25" t="n"/>
      <c r="Q90" s="25" t="n"/>
      <c r="R90" s="25" t="n"/>
      <c r="S90" s="25" t="n"/>
      <c r="T90" s="25" t="n"/>
      <c r="U90" s="25" t="n"/>
      <c r="V90" s="25" t="n"/>
      <c r="W90" s="25" t="n"/>
      <c r="X90" s="25" t="n"/>
      <c r="Y90" s="25" t="n"/>
      <c r="Z90" s="25" t="n"/>
      <c r="AA90" s="25" t="n"/>
      <c r="AB90" s="25" t="n"/>
      <c r="AC90" s="25" t="n"/>
      <c r="AD90" s="25" t="n"/>
      <c r="AE90" s="25" t="n"/>
      <c r="AF90" s="25" t="n"/>
      <c r="AG90" s="25" t="n"/>
      <c r="AH90" s="25" t="n"/>
      <c r="AI90" s="25" t="n"/>
      <c r="AJ90" s="25" t="n"/>
      <c r="AK90" s="25" t="n"/>
      <c r="AL90" s="25" t="n"/>
      <c r="AM90" s="25" t="n"/>
      <c r="AN90" s="25" t="n"/>
      <c r="AO90" s="25" t="n"/>
      <c r="AP90" s="25" t="n"/>
      <c r="AQ90" s="25" t="n"/>
      <c r="AR90" s="25" t="n"/>
      <c r="AS90" s="25" t="n"/>
      <c r="AT90" s="25" t="n"/>
      <c r="AU90" s="25" t="n"/>
      <c r="AV90" s="25" t="n"/>
      <c r="AW90" s="25" t="n"/>
      <c r="AX90" s="25" t="n"/>
      <c r="AY90" s="25" t="inlineStr">
        <is>
          <t>沪A86782D</t>
        </is>
      </c>
      <c r="AZ90" s="25" t="inlineStr">
        <is>
          <t>CBHU9515924</t>
        </is>
      </c>
      <c r="BA90" s="25" t="inlineStr">
        <is>
          <t>ST260221680</t>
        </is>
      </c>
      <c r="BB90" s="41" t="n">
        <v>3</v>
      </c>
      <c r="BD90" s="22" t="n"/>
    </row>
    <row r="91" s="6">
      <c r="A91" s="40" t="n">
        <v>46060.66875</v>
      </c>
      <c r="B91" s="25" t="inlineStr">
        <is>
          <t>CA</t>
        </is>
      </c>
      <c r="C91" s="25" t="n"/>
      <c r="D91" s="25" t="n"/>
      <c r="E91" s="25" t="inlineStr">
        <is>
          <t>稳速达-多伦多海卡包税</t>
        </is>
      </c>
      <c r="F91" s="25" t="inlineStr">
        <is>
          <t>FBA1972XCXTN</t>
        </is>
      </c>
      <c r="G91" s="25" t="n"/>
      <c r="H91" s="25" t="n"/>
      <c r="I91" s="25" t="n"/>
      <c r="J91" s="25" t="n"/>
      <c r="K91" s="25" t="n"/>
      <c r="L91" s="25" t="n"/>
      <c r="M91" s="25" t="n"/>
      <c r="N91" s="25" t="n"/>
      <c r="O91" s="25" t="n"/>
      <c r="P91" s="25" t="n"/>
      <c r="Q91" s="25" t="n"/>
      <c r="R91" s="25" t="n"/>
      <c r="S91" s="25" t="n"/>
      <c r="T91" s="25" t="n"/>
      <c r="U91" s="25" t="n"/>
      <c r="V91" s="25" t="n"/>
      <c r="W91" s="25" t="n"/>
      <c r="X91" s="25" t="n"/>
      <c r="Y91" s="25" t="n"/>
      <c r="Z91" s="25" t="n"/>
      <c r="AA91" s="25" t="n"/>
      <c r="AB91" s="25" t="n"/>
      <c r="AC91" s="25" t="n"/>
      <c r="AD91" s="25" t="n"/>
      <c r="AE91" s="25" t="n"/>
      <c r="AF91" s="25" t="n"/>
      <c r="AG91" s="25" t="n"/>
      <c r="AH91" s="25" t="n"/>
      <c r="AI91" s="25" t="n"/>
      <c r="AJ91" s="25" t="n"/>
      <c r="AK91" s="25" t="n"/>
      <c r="AL91" s="25" t="n"/>
      <c r="AM91" s="25" t="n"/>
      <c r="AN91" s="25" t="n"/>
      <c r="AO91" s="25" t="n"/>
      <c r="AP91" s="25" t="n"/>
      <c r="AQ91" s="25" t="n"/>
      <c r="AR91" s="25" t="n"/>
      <c r="AS91" s="25" t="n"/>
      <c r="AT91" s="25" t="n"/>
      <c r="AU91" s="25" t="n"/>
      <c r="AV91" s="25" t="n"/>
      <c r="AW91" s="25" t="n"/>
      <c r="AX91" s="25" t="n"/>
      <c r="AY91" s="25" t="inlineStr">
        <is>
          <t>沪A86782D</t>
        </is>
      </c>
      <c r="AZ91" s="25" t="inlineStr">
        <is>
          <t>CBHU9515924</t>
        </is>
      </c>
      <c r="BA91" s="25" t="inlineStr">
        <is>
          <t>ST260221682</t>
        </is>
      </c>
      <c r="BB91" s="41" t="n">
        <v>5</v>
      </c>
      <c r="BD91" s="22" t="n"/>
    </row>
    <row r="92" s="6">
      <c r="A92" s="40" t="n">
        <v>46059.975</v>
      </c>
      <c r="B92" s="25" t="inlineStr">
        <is>
          <t>CA</t>
        </is>
      </c>
      <c r="C92" s="25" t="n"/>
      <c r="D92" s="25" t="n"/>
      <c r="E92" s="25" t="inlineStr">
        <is>
          <t>稳速达-卡尔加里海卡包税</t>
        </is>
      </c>
      <c r="F92" s="25" t="inlineStr">
        <is>
          <t>FBA19720HCCH</t>
        </is>
      </c>
      <c r="G92" s="25" t="n"/>
      <c r="H92" s="25" t="n"/>
      <c r="I92" s="25" t="n"/>
      <c r="J92" s="25" t="n"/>
      <c r="K92" s="25" t="n"/>
      <c r="L92" s="25" t="n"/>
      <c r="M92" s="25" t="n"/>
      <c r="N92" s="25" t="n"/>
      <c r="O92" s="25" t="n"/>
      <c r="P92" s="25" t="n"/>
      <c r="Q92" s="25" t="n"/>
      <c r="R92" s="25" t="n"/>
      <c r="S92" s="25" t="n"/>
      <c r="T92" s="25" t="n"/>
      <c r="U92" s="25" t="n"/>
      <c r="V92" s="25" t="n"/>
      <c r="W92" s="25" t="n"/>
      <c r="X92" s="25" t="n"/>
      <c r="Y92" s="25" t="n"/>
      <c r="Z92" s="25" t="n"/>
      <c r="AA92" s="25" t="n"/>
      <c r="AB92" s="25" t="n"/>
      <c r="AC92" s="25" t="n"/>
      <c r="AD92" s="25" t="n"/>
      <c r="AE92" s="25" t="n"/>
      <c r="AF92" s="25" t="n"/>
      <c r="AG92" s="25" t="n"/>
      <c r="AH92" s="25" t="n"/>
      <c r="AI92" s="25" t="n"/>
      <c r="AJ92" s="25" t="n"/>
      <c r="AK92" s="25" t="n"/>
      <c r="AL92" s="25" t="n"/>
      <c r="AM92" s="25" t="n"/>
      <c r="AN92" s="25" t="n"/>
      <c r="AO92" s="25" t="n"/>
      <c r="AP92" s="25" t="n"/>
      <c r="AQ92" s="25" t="n"/>
      <c r="AR92" s="25" t="n"/>
      <c r="AS92" s="25" t="n"/>
      <c r="AT92" s="25" t="n"/>
      <c r="AU92" s="25" t="n"/>
      <c r="AV92" s="25" t="n"/>
      <c r="AW92" s="25" t="n"/>
      <c r="AX92" s="25" t="n"/>
      <c r="AY92" s="25" t="inlineStr">
        <is>
          <t>粤BGZ2I6</t>
        </is>
      </c>
      <c r="AZ92" s="25" t="inlineStr">
        <is>
          <t>BMOU517133</t>
        </is>
      </c>
      <c r="BA92" s="25" t="inlineStr">
        <is>
          <t>ST260221686</t>
        </is>
      </c>
      <c r="BB92" s="41" t="n">
        <v>15</v>
      </c>
      <c r="BD92" s="22" t="n"/>
    </row>
    <row r="93" s="6">
      <c r="A93" s="40" t="n">
        <v>46060.67152777778</v>
      </c>
      <c r="B93" s="25" t="inlineStr">
        <is>
          <t>CA</t>
        </is>
      </c>
      <c r="C93" s="25" t="n"/>
      <c r="D93" s="25" t="n"/>
      <c r="E93" s="25" t="inlineStr">
        <is>
          <t>稳速达-多伦多海卡包税</t>
        </is>
      </c>
      <c r="F93" s="25" t="inlineStr">
        <is>
          <t>FBA197BFDSR2</t>
        </is>
      </c>
      <c r="G93" s="25" t="n"/>
      <c r="H93" s="25" t="n"/>
      <c r="I93" s="25" t="n"/>
      <c r="J93" s="25" t="n"/>
      <c r="K93" s="25" t="n"/>
      <c r="L93" s="25" t="n"/>
      <c r="M93" s="25" t="n"/>
      <c r="N93" s="25" t="n"/>
      <c r="O93" s="25" t="n"/>
      <c r="P93" s="25" t="n"/>
      <c r="Q93" s="25" t="n"/>
      <c r="R93" s="25" t="n"/>
      <c r="S93" s="25" t="n"/>
      <c r="T93" s="25" t="n"/>
      <c r="U93" s="25" t="n"/>
      <c r="V93" s="25" t="n"/>
      <c r="W93" s="25" t="n"/>
      <c r="X93" s="25" t="n"/>
      <c r="Y93" s="25" t="n"/>
      <c r="Z93" s="25" t="n"/>
      <c r="AA93" s="25" t="n"/>
      <c r="AB93" s="25" t="n"/>
      <c r="AC93" s="25" t="n"/>
      <c r="AD93" s="25" t="n"/>
      <c r="AE93" s="25" t="n"/>
      <c r="AF93" s="25" t="n"/>
      <c r="AG93" s="25" t="n"/>
      <c r="AH93" s="25" t="n"/>
      <c r="AI93" s="25" t="n"/>
      <c r="AJ93" s="25" t="n"/>
      <c r="AK93" s="25" t="n"/>
      <c r="AL93" s="25" t="n"/>
      <c r="AM93" s="25" t="n"/>
      <c r="AN93" s="25" t="n"/>
      <c r="AO93" s="25" t="n"/>
      <c r="AP93" s="25" t="n"/>
      <c r="AQ93" s="25" t="n"/>
      <c r="AR93" s="25" t="n"/>
      <c r="AS93" s="25" t="n"/>
      <c r="AT93" s="25" t="n"/>
      <c r="AU93" s="25" t="n"/>
      <c r="AV93" s="25" t="n"/>
      <c r="AW93" s="25" t="n"/>
      <c r="AX93" s="25" t="n"/>
      <c r="AY93" s="25" t="inlineStr">
        <is>
          <t>沪A86782D</t>
        </is>
      </c>
      <c r="AZ93" s="25" t="inlineStr">
        <is>
          <t>CBHU9515924</t>
        </is>
      </c>
      <c r="BA93" s="25" t="inlineStr">
        <is>
          <t>ST260221688</t>
        </is>
      </c>
      <c r="BB93" s="41" t="n">
        <v>28</v>
      </c>
      <c r="BD93" s="22" t="n"/>
    </row>
    <row r="94" s="6">
      <c r="A94" s="40" t="n">
        <v>46061.28958333333</v>
      </c>
      <c r="B94" s="25" t="inlineStr">
        <is>
          <t>CA</t>
        </is>
      </c>
      <c r="C94" s="25" t="n"/>
      <c r="D94" s="25" t="n"/>
      <c r="E94" s="25" t="inlineStr">
        <is>
          <t>稳速达-多伦多海卡包税</t>
        </is>
      </c>
      <c r="F94" s="25" t="inlineStr">
        <is>
          <t>FBA197DYL83G</t>
        </is>
      </c>
      <c r="G94" s="25" t="n"/>
      <c r="H94" s="25" t="n"/>
      <c r="I94" s="25" t="n"/>
      <c r="J94" s="25" t="n"/>
      <c r="K94" s="25" t="n"/>
      <c r="L94" s="25" t="n"/>
      <c r="M94" s="25" t="n"/>
      <c r="N94" s="25" t="n"/>
      <c r="O94" s="25" t="n"/>
      <c r="P94" s="25" t="n"/>
      <c r="Q94" s="25" t="n"/>
      <c r="R94" s="25" t="n"/>
      <c r="S94" s="25" t="n"/>
      <c r="T94" s="25" t="n"/>
      <c r="U94" s="25" t="n"/>
      <c r="V94" s="25" t="n"/>
      <c r="W94" s="25" t="n"/>
      <c r="X94" s="25" t="n"/>
      <c r="Y94" s="25" t="n"/>
      <c r="Z94" s="25" t="n"/>
      <c r="AA94" s="25" t="n"/>
      <c r="AB94" s="25" t="n"/>
      <c r="AC94" s="25" t="n"/>
      <c r="AD94" s="25" t="n"/>
      <c r="AE94" s="25" t="n"/>
      <c r="AF94" s="25" t="n"/>
      <c r="AG94" s="25" t="n"/>
      <c r="AH94" s="25" t="n"/>
      <c r="AI94" s="25" t="n"/>
      <c r="AJ94" s="25" t="n"/>
      <c r="AK94" s="25" t="n"/>
      <c r="AL94" s="25" t="n"/>
      <c r="AM94" s="25" t="n"/>
      <c r="AN94" s="25" t="n"/>
      <c r="AO94" s="25" t="n"/>
      <c r="AP94" s="25" t="n"/>
      <c r="AQ94" s="25" t="n"/>
      <c r="AR94" s="25" t="n"/>
      <c r="AS94" s="25" t="n"/>
      <c r="AT94" s="25" t="n"/>
      <c r="AU94" s="25" t="n"/>
      <c r="AV94" s="25" t="n"/>
      <c r="AW94" s="25" t="n"/>
      <c r="AX94" s="25" t="n"/>
      <c r="AY94" s="25" t="inlineStr">
        <is>
          <t>沪A86782D</t>
        </is>
      </c>
      <c r="AZ94" s="25" t="inlineStr">
        <is>
          <t>CBHU9515924</t>
        </is>
      </c>
      <c r="BA94" s="25" t="inlineStr">
        <is>
          <t>ST260225926</t>
        </is>
      </c>
      <c r="BB94" s="41" t="n">
        <v>3</v>
      </c>
      <c r="BD94" s="22" t="n"/>
    </row>
    <row r="95" s="6">
      <c r="A95" s="40" t="n">
        <v>46060.66111111111</v>
      </c>
      <c r="B95" s="25" t="inlineStr">
        <is>
          <t>CA</t>
        </is>
      </c>
      <c r="C95" s="25" t="n"/>
      <c r="D95" s="25" t="n"/>
      <c r="E95" s="25" t="inlineStr">
        <is>
          <t>稳速达-多伦多海卡包税</t>
        </is>
      </c>
      <c r="F95" s="25" t="inlineStr">
        <is>
          <t>FBA197DKJDPV</t>
        </is>
      </c>
      <c r="G95" s="25" t="n"/>
      <c r="H95" s="25" t="n"/>
      <c r="I95" s="25" t="n"/>
      <c r="J95" s="25" t="n"/>
      <c r="K95" s="25" t="n"/>
      <c r="L95" s="25" t="n"/>
      <c r="M95" s="25" t="n"/>
      <c r="N95" s="25" t="n"/>
      <c r="O95" s="25" t="n"/>
      <c r="P95" s="25" t="n"/>
      <c r="Q95" s="25" t="n"/>
      <c r="R95" s="25" t="n"/>
      <c r="S95" s="25" t="n"/>
      <c r="T95" s="25" t="n"/>
      <c r="U95" s="25" t="n"/>
      <c r="V95" s="25" t="n"/>
      <c r="W95" s="25" t="n"/>
      <c r="X95" s="25" t="n"/>
      <c r="Y95" s="25" t="n"/>
      <c r="Z95" s="25" t="n"/>
      <c r="AA95" s="25" t="n"/>
      <c r="AB95" s="25" t="n"/>
      <c r="AC95" s="25" t="n"/>
      <c r="AD95" s="25" t="n"/>
      <c r="AE95" s="25" t="n"/>
      <c r="AF95" s="25" t="n"/>
      <c r="AG95" s="25" t="n"/>
      <c r="AH95" s="25" t="n"/>
      <c r="AI95" s="25" t="n"/>
      <c r="AJ95" s="25" t="n"/>
      <c r="AK95" s="25" t="n"/>
      <c r="AL95" s="25" t="n"/>
      <c r="AM95" s="25" t="n"/>
      <c r="AN95" s="25" t="n"/>
      <c r="AO95" s="25" t="n"/>
      <c r="AP95" s="25" t="n"/>
      <c r="AQ95" s="25" t="n"/>
      <c r="AR95" s="25" t="n"/>
      <c r="AS95" s="25" t="n"/>
      <c r="AT95" s="25" t="n"/>
      <c r="AU95" s="25" t="n"/>
      <c r="AV95" s="25" t="n"/>
      <c r="AW95" s="25" t="n"/>
      <c r="AX95" s="25" t="n"/>
      <c r="AY95" s="25" t="inlineStr">
        <is>
          <t>沪A86782D</t>
        </is>
      </c>
      <c r="AZ95" s="25" t="inlineStr">
        <is>
          <t>CBHU9515924</t>
        </is>
      </c>
      <c r="BA95" s="25" t="inlineStr">
        <is>
          <t>ST260225927</t>
        </is>
      </c>
      <c r="BB95" s="41" t="n">
        <v>3</v>
      </c>
      <c r="BD95" s="22" t="n"/>
    </row>
    <row r="96" s="6">
      <c r="A96" s="40" t="n">
        <v>46060.66597222222</v>
      </c>
      <c r="B96" s="25" t="inlineStr">
        <is>
          <t>CA</t>
        </is>
      </c>
      <c r="C96" s="25" t="n"/>
      <c r="D96" s="25" t="n"/>
      <c r="E96" s="25" t="inlineStr">
        <is>
          <t>稳速达-多伦多海卡包税</t>
        </is>
      </c>
      <c r="F96" s="25" t="inlineStr">
        <is>
          <t>FBA197D9DT33</t>
        </is>
      </c>
      <c r="G96" s="25" t="n"/>
      <c r="H96" s="25" t="n"/>
      <c r="I96" s="25" t="n"/>
      <c r="J96" s="25" t="n"/>
      <c r="K96" s="25" t="n"/>
      <c r="L96" s="25" t="n"/>
      <c r="M96" s="25" t="n"/>
      <c r="N96" s="25" t="n"/>
      <c r="O96" s="25" t="n"/>
      <c r="P96" s="25" t="n"/>
      <c r="Q96" s="25" t="n"/>
      <c r="R96" s="25" t="n"/>
      <c r="S96" s="25" t="n"/>
      <c r="T96" s="25" t="n"/>
      <c r="U96" s="25" t="n"/>
      <c r="V96" s="25" t="n"/>
      <c r="W96" s="25" t="n"/>
      <c r="X96" s="25" t="n"/>
      <c r="Y96" s="25" t="n"/>
      <c r="Z96" s="25" t="n"/>
      <c r="AA96" s="25" t="n"/>
      <c r="AB96" s="25" t="n"/>
      <c r="AC96" s="25" t="n"/>
      <c r="AD96" s="25" t="n"/>
      <c r="AE96" s="25" t="n"/>
      <c r="AF96" s="25" t="n"/>
      <c r="AG96" s="25" t="n"/>
      <c r="AH96" s="25" t="n"/>
      <c r="AI96" s="25" t="n"/>
      <c r="AJ96" s="25" t="n"/>
      <c r="AK96" s="25" t="n"/>
      <c r="AL96" s="25" t="n"/>
      <c r="AM96" s="25" t="n"/>
      <c r="AN96" s="25" t="n"/>
      <c r="AO96" s="25" t="n"/>
      <c r="AP96" s="25" t="n"/>
      <c r="AQ96" s="25" t="n"/>
      <c r="AR96" s="25" t="n"/>
      <c r="AS96" s="25" t="n"/>
      <c r="AT96" s="25" t="n"/>
      <c r="AU96" s="25" t="n"/>
      <c r="AV96" s="25" t="n"/>
      <c r="AW96" s="25" t="n"/>
      <c r="AX96" s="25" t="n"/>
      <c r="AY96" s="25" t="inlineStr">
        <is>
          <t>沪A86782D</t>
        </is>
      </c>
      <c r="AZ96" s="25" t="inlineStr">
        <is>
          <t>CBHU9515924</t>
        </is>
      </c>
      <c r="BA96" s="25" t="inlineStr">
        <is>
          <t>ST260225929</t>
        </is>
      </c>
      <c r="BB96" s="41" t="n">
        <v>1</v>
      </c>
      <c r="BD96" s="22" t="n"/>
    </row>
    <row r="97" s="6">
      <c r="A97" s="40" t="n">
        <v>46060.66458333333</v>
      </c>
      <c r="B97" s="25" t="inlineStr">
        <is>
          <t>CA</t>
        </is>
      </c>
      <c r="C97" s="25" t="n"/>
      <c r="D97" s="25" t="n"/>
      <c r="E97" s="25" t="inlineStr">
        <is>
          <t>稳速达-多伦多海卡包税</t>
        </is>
      </c>
      <c r="F97" s="25" t="inlineStr">
        <is>
          <t>FBA197D793PQ</t>
        </is>
      </c>
      <c r="G97" s="25" t="n"/>
      <c r="H97" s="25" t="n"/>
      <c r="I97" s="25" t="n"/>
      <c r="J97" s="25" t="n"/>
      <c r="K97" s="25" t="n"/>
      <c r="L97" s="25" t="n"/>
      <c r="M97" s="25" t="n"/>
      <c r="N97" s="25" t="n"/>
      <c r="O97" s="25" t="n"/>
      <c r="P97" s="25" t="n"/>
      <c r="Q97" s="25" t="n"/>
      <c r="R97" s="25" t="n"/>
      <c r="S97" s="25" t="n"/>
      <c r="T97" s="25" t="n"/>
      <c r="U97" s="25" t="n"/>
      <c r="V97" s="25" t="n"/>
      <c r="W97" s="25" t="n"/>
      <c r="X97" s="25" t="n"/>
      <c r="Y97" s="25" t="n"/>
      <c r="Z97" s="25" t="n"/>
      <c r="AA97" s="25" t="n"/>
      <c r="AB97" s="25" t="n"/>
      <c r="AC97" s="25" t="n"/>
      <c r="AD97" s="25" t="n"/>
      <c r="AE97" s="25" t="n"/>
      <c r="AF97" s="25" t="n"/>
      <c r="AG97" s="25" t="n"/>
      <c r="AH97" s="25" t="n"/>
      <c r="AI97" s="25" t="n"/>
      <c r="AJ97" s="25" t="n"/>
      <c r="AK97" s="25" t="n"/>
      <c r="AL97" s="25" t="n"/>
      <c r="AM97" s="25" t="n"/>
      <c r="AN97" s="25" t="n"/>
      <c r="AO97" s="25" t="n"/>
      <c r="AP97" s="25" t="n"/>
      <c r="AQ97" s="25" t="n"/>
      <c r="AR97" s="25" t="n"/>
      <c r="AS97" s="25" t="n"/>
      <c r="AT97" s="25" t="n"/>
      <c r="AU97" s="25" t="n"/>
      <c r="AV97" s="25" t="n"/>
      <c r="AW97" s="25" t="n"/>
      <c r="AX97" s="25" t="n"/>
      <c r="AY97" s="25" t="inlineStr">
        <is>
          <t>沪A86782D</t>
        </is>
      </c>
      <c r="AZ97" s="25" t="inlineStr">
        <is>
          <t>CBHU9515924</t>
        </is>
      </c>
      <c r="BA97" s="25" t="inlineStr">
        <is>
          <t>ST260225930</t>
        </is>
      </c>
      <c r="BB97" s="41" t="n">
        <v>2</v>
      </c>
      <c r="BD97" s="22" t="n"/>
    </row>
    <row r="98" s="6">
      <c r="A98" s="40" t="n">
        <v>46061.03819444445</v>
      </c>
      <c r="B98" s="25" t="inlineStr">
        <is>
          <t>CA</t>
        </is>
      </c>
      <c r="C98" s="25" t="n"/>
      <c r="D98" s="25" t="n"/>
      <c r="E98" s="25" t="inlineStr">
        <is>
          <t>稳速达-多伦多海卡包税</t>
        </is>
      </c>
      <c r="F98" s="25" t="inlineStr">
        <is>
          <t>FBA197FB44FB</t>
        </is>
      </c>
      <c r="G98" s="25" t="n"/>
      <c r="H98" s="25" t="n"/>
      <c r="I98" s="25" t="n"/>
      <c r="J98" s="25" t="n"/>
      <c r="K98" s="25" t="n"/>
      <c r="L98" s="25" t="n"/>
      <c r="M98" s="25" t="n"/>
      <c r="N98" s="25" t="n"/>
      <c r="O98" s="25" t="n"/>
      <c r="P98" s="25" t="n"/>
      <c r="Q98" s="25" t="n"/>
      <c r="R98" s="25" t="n"/>
      <c r="S98" s="25" t="n"/>
      <c r="T98" s="25" t="n"/>
      <c r="U98" s="25" t="n"/>
      <c r="V98" s="25" t="n"/>
      <c r="W98" s="25" t="n"/>
      <c r="X98" s="25" t="n"/>
      <c r="Y98" s="25" t="n"/>
      <c r="Z98" s="25" t="n"/>
      <c r="AA98" s="25" t="n"/>
      <c r="AB98" s="25" t="n"/>
      <c r="AC98" s="25" t="n"/>
      <c r="AD98" s="25" t="n"/>
      <c r="AE98" s="25" t="n"/>
      <c r="AF98" s="25" t="n"/>
      <c r="AG98" s="25" t="n"/>
      <c r="AH98" s="25" t="n"/>
      <c r="AI98" s="25" t="n"/>
      <c r="AJ98" s="25" t="n"/>
      <c r="AK98" s="25" t="n"/>
      <c r="AL98" s="25" t="n"/>
      <c r="AM98" s="25" t="n"/>
      <c r="AN98" s="25" t="n"/>
      <c r="AO98" s="25" t="n"/>
      <c r="AP98" s="25" t="n"/>
      <c r="AQ98" s="25" t="n"/>
      <c r="AR98" s="25" t="n"/>
      <c r="AS98" s="25" t="n"/>
      <c r="AT98" s="25" t="n"/>
      <c r="AU98" s="25" t="n"/>
      <c r="AV98" s="25" t="n"/>
      <c r="AW98" s="25" t="n"/>
      <c r="AX98" s="25" t="n"/>
      <c r="AY98" s="25" t="inlineStr">
        <is>
          <t>粤AJC555</t>
        </is>
      </c>
      <c r="AZ98" s="25" t="inlineStr">
        <is>
          <t>XYLU815526</t>
        </is>
      </c>
      <c r="BA98" s="25" t="inlineStr">
        <is>
          <t>ST260229602</t>
        </is>
      </c>
      <c r="BB98" s="41" t="n">
        <v>13</v>
      </c>
      <c r="BD98" s="22" t="n"/>
    </row>
    <row r="99" s="6">
      <c r="A99" s="40" t="n">
        <v>46061.03888888889</v>
      </c>
      <c r="B99" s="25" t="inlineStr">
        <is>
          <t>CA</t>
        </is>
      </c>
      <c r="C99" s="25" t="n"/>
      <c r="D99" s="25" t="n"/>
      <c r="E99" s="25" t="inlineStr">
        <is>
          <t>稳速达-美转加-多伦多海卡包税</t>
        </is>
      </c>
      <c r="F99" s="25" t="inlineStr">
        <is>
          <t>FBA197F5WZWQ</t>
        </is>
      </c>
      <c r="G99" s="25" t="n"/>
      <c r="H99" s="25" t="n"/>
      <c r="I99" s="25" t="n"/>
      <c r="J99" s="25" t="n"/>
      <c r="K99" s="25" t="n"/>
      <c r="L99" s="25" t="n"/>
      <c r="M99" s="25" t="n"/>
      <c r="N99" s="25" t="n"/>
      <c r="O99" s="25" t="n"/>
      <c r="P99" s="25" t="n"/>
      <c r="Q99" s="25" t="n"/>
      <c r="R99" s="25" t="n"/>
      <c r="S99" s="25" t="n"/>
      <c r="T99" s="25" t="n"/>
      <c r="U99" s="25" t="n"/>
      <c r="V99" s="25" t="n"/>
      <c r="W99" s="25" t="n"/>
      <c r="X99" s="25" t="n"/>
      <c r="Y99" s="25" t="n"/>
      <c r="Z99" s="25" t="n"/>
      <c r="AA99" s="25" t="n"/>
      <c r="AB99" s="25" t="n"/>
      <c r="AC99" s="25" t="n"/>
      <c r="AD99" s="25" t="n"/>
      <c r="AE99" s="25" t="n"/>
      <c r="AF99" s="25" t="n"/>
      <c r="AG99" s="25" t="n"/>
      <c r="AH99" s="25" t="n"/>
      <c r="AI99" s="25" t="n"/>
      <c r="AJ99" s="25" t="n"/>
      <c r="AK99" s="25" t="n"/>
      <c r="AL99" s="25" t="n"/>
      <c r="AM99" s="25" t="n"/>
      <c r="AN99" s="25" t="n"/>
      <c r="AO99" s="25" t="n"/>
      <c r="AP99" s="25" t="n"/>
      <c r="AQ99" s="25" t="n"/>
      <c r="AR99" s="25" t="n"/>
      <c r="AS99" s="25" t="n"/>
      <c r="AT99" s="25" t="n"/>
      <c r="AU99" s="25" t="n"/>
      <c r="AV99" s="25" t="n"/>
      <c r="AW99" s="25" t="n"/>
      <c r="AX99" s="25" t="n"/>
      <c r="AY99" s="25" t="inlineStr">
        <is>
          <t>粤AJC555</t>
        </is>
      </c>
      <c r="AZ99" s="25" t="inlineStr">
        <is>
          <t>XYLU815526</t>
        </is>
      </c>
      <c r="BA99" s="25" t="inlineStr">
        <is>
          <t>ST260229603</t>
        </is>
      </c>
      <c r="BB99" s="41" t="n">
        <v>9</v>
      </c>
      <c r="BD99" s="22" t="n"/>
    </row>
    <row r="100" s="6">
      <c r="A100" s="42" t="n">
        <v>46061.04236111111</v>
      </c>
      <c r="B100" s="28" t="inlineStr">
        <is>
          <t>CA</t>
        </is>
      </c>
      <c r="C100" s="28" t="n"/>
      <c r="D100" s="28" t="n"/>
      <c r="E100" s="28" t="inlineStr">
        <is>
          <t>稳速达-美转加-卡尔加里海卡包税</t>
        </is>
      </c>
      <c r="F100" s="28" t="inlineStr">
        <is>
          <t>FBA197DGKMHK</t>
        </is>
      </c>
      <c r="G100" s="28" t="n"/>
      <c r="H100" s="28" t="n"/>
      <c r="I100" s="28" t="n"/>
      <c r="J100" s="28" t="n"/>
      <c r="K100" s="28" t="n"/>
      <c r="L100" s="28" t="n"/>
      <c r="M100" s="28" t="n"/>
      <c r="N100" s="28" t="n"/>
      <c r="O100" s="28" t="n"/>
      <c r="P100" s="28" t="n"/>
      <c r="Q100" s="28" t="n"/>
      <c r="R100" s="28" t="n"/>
      <c r="S100" s="28" t="n"/>
      <c r="T100" s="28" t="n"/>
      <c r="U100" s="28" t="n"/>
      <c r="V100" s="28" t="n"/>
      <c r="W100" s="28" t="n"/>
      <c r="X100" s="28" t="n"/>
      <c r="Y100" s="28" t="n"/>
      <c r="Z100" s="28" t="n"/>
      <c r="AA100" s="28" t="n"/>
      <c r="AB100" s="28" t="n"/>
      <c r="AC100" s="28" t="n"/>
      <c r="AD100" s="28" t="n"/>
      <c r="AE100" s="28" t="n"/>
      <c r="AF100" s="28" t="n"/>
      <c r="AG100" s="28" t="n"/>
      <c r="AH100" s="28" t="n"/>
      <c r="AI100" s="28" t="n"/>
      <c r="AJ100" s="28" t="n"/>
      <c r="AK100" s="28" t="n"/>
      <c r="AL100" s="28" t="n"/>
      <c r="AM100" s="28" t="n"/>
      <c r="AN100" s="28" t="n"/>
      <c r="AO100" s="28" t="n"/>
      <c r="AP100" s="28" t="n"/>
      <c r="AQ100" s="28" t="n"/>
      <c r="AR100" s="28" t="n"/>
      <c r="AS100" s="28" t="n"/>
      <c r="AT100" s="28" t="n"/>
      <c r="AU100" s="28" t="n"/>
      <c r="AV100" s="28" t="n"/>
      <c r="AW100" s="28" t="n"/>
      <c r="AX100" s="28" t="n"/>
      <c r="AY100" s="28" t="inlineStr">
        <is>
          <t>桂RE3021</t>
        </is>
      </c>
      <c r="AZ100" s="28" t="inlineStr">
        <is>
          <t>XYLU8156634</t>
        </is>
      </c>
      <c r="BA100" s="28" t="inlineStr">
        <is>
          <t>ST260229604</t>
        </is>
      </c>
      <c r="BB100" s="43" t="n">
        <v>55</v>
      </c>
      <c r="BD100" s="30" t="n"/>
    </row>
    <row r="101" s="6">
      <c r="A101" s="40" t="n">
        <v>46127.85641203704</v>
      </c>
      <c r="B101" s="25" t="inlineStr">
        <is>
          <t>CA</t>
        </is>
      </c>
      <c r="C101" s="25" t="n"/>
      <c r="D101" s="25" t="n"/>
      <c r="E101" s="25" t="inlineStr">
        <is>
          <t>稳速达-卡尔加里海卡包税</t>
        </is>
      </c>
      <c r="F101" s="25" t="inlineStr">
        <is>
          <t>FBA19BL9TW5W</t>
        </is>
      </c>
      <c r="G101" s="25" t="n"/>
      <c r="H101" s="25" t="n"/>
      <c r="I101" s="25" t="n"/>
      <c r="J101" s="25" t="n"/>
      <c r="K101" s="25" t="n"/>
      <c r="L101" s="25" t="n"/>
      <c r="M101" s="25" t="n"/>
      <c r="N101" s="25" t="n"/>
      <c r="O101" s="25" t="n"/>
      <c r="P101" s="25" t="n"/>
      <c r="Q101" s="25" t="n"/>
      <c r="R101" s="25" t="n"/>
      <c r="S101" s="25" t="n"/>
      <c r="T101" s="25" t="n"/>
      <c r="U101" s="25" t="n"/>
      <c r="V101" s="25" t="n"/>
      <c r="W101" s="25" t="n"/>
      <c r="X101" s="25" t="n"/>
      <c r="Y101" s="25" t="n"/>
      <c r="Z101" s="25" t="n"/>
      <c r="AA101" s="25" t="n"/>
      <c r="AB101" s="25" t="n"/>
      <c r="AC101" s="25" t="n"/>
      <c r="AD101" s="25" t="n"/>
      <c r="AE101" s="25" t="n"/>
      <c r="AF101" s="25" t="n"/>
      <c r="AG101" s="25" t="n"/>
      <c r="AH101" s="25" t="n"/>
      <c r="AI101" s="25" t="n"/>
      <c r="AJ101" s="25" t="n"/>
      <c r="AK101" s="25" t="n"/>
      <c r="AL101" s="25" t="n"/>
      <c r="AM101" s="25" t="n"/>
      <c r="AN101" s="25" t="n"/>
      <c r="AO101" s="25" t="n"/>
      <c r="AP101" s="25" t="n"/>
      <c r="AQ101" s="25" t="n"/>
      <c r="AR101" s="25" t="n"/>
      <c r="AS101" s="25" t="n"/>
      <c r="AT101" s="25" t="n"/>
      <c r="AU101" s="25" t="n"/>
      <c r="AV101" s="25" t="n"/>
      <c r="AW101" s="25" t="n"/>
      <c r="AX101" s="25" t="n"/>
      <c r="AY101" s="25" t="inlineStr">
        <is>
          <t>粤BMU146</t>
        </is>
      </c>
      <c r="AZ101" s="25" t="inlineStr">
        <is>
          <t>OOCU8435361</t>
        </is>
      </c>
      <c r="BA101" s="25" t="inlineStr">
        <is>
          <t>ST260416731</t>
        </is>
      </c>
      <c r="BB101" s="25" t="n">
        <v>16</v>
      </c>
      <c r="BC101" s="31" t="n"/>
      <c r="BD101" s="25" t="n"/>
    </row>
    <row r="102" s="6">
      <c r="A102" s="40" t="n">
        <v>46127.8296875</v>
      </c>
      <c r="B102" s="25" t="inlineStr">
        <is>
          <t>CA</t>
        </is>
      </c>
      <c r="C102" s="25" t="n"/>
      <c r="D102" s="25" t="n"/>
      <c r="E102" s="25" t="inlineStr">
        <is>
          <t>稳速达-渥太华海卡包税</t>
        </is>
      </c>
      <c r="F102" s="25" t="inlineStr">
        <is>
          <t>FBA19BL2FQXL</t>
        </is>
      </c>
      <c r="G102" s="25" t="n"/>
      <c r="H102" s="25" t="n"/>
      <c r="I102" s="25" t="n"/>
      <c r="J102" s="25" t="n"/>
      <c r="K102" s="25" t="n"/>
      <c r="L102" s="25" t="n"/>
      <c r="M102" s="25" t="n"/>
      <c r="N102" s="25" t="n"/>
      <c r="O102" s="25" t="n"/>
      <c r="P102" s="25" t="n"/>
      <c r="Q102" s="25" t="n"/>
      <c r="R102" s="25" t="n"/>
      <c r="S102" s="25" t="n"/>
      <c r="T102" s="25" t="n"/>
      <c r="U102" s="25" t="n"/>
      <c r="V102" s="25" t="n"/>
      <c r="W102" s="25" t="n"/>
      <c r="X102" s="25" t="n"/>
      <c r="Y102" s="25" t="n"/>
      <c r="Z102" s="25" t="n"/>
      <c r="AA102" s="25" t="n"/>
      <c r="AB102" s="25" t="n"/>
      <c r="AC102" s="25" t="n"/>
      <c r="AD102" s="25" t="n"/>
      <c r="AE102" s="25" t="n"/>
      <c r="AF102" s="25" t="n"/>
      <c r="AG102" s="25" t="n"/>
      <c r="AH102" s="25" t="n"/>
      <c r="AI102" s="25" t="n"/>
      <c r="AJ102" s="25" t="n"/>
      <c r="AK102" s="25" t="n"/>
      <c r="AL102" s="25" t="n"/>
      <c r="AM102" s="25" t="n"/>
      <c r="AN102" s="25" t="n"/>
      <c r="AO102" s="25" t="n"/>
      <c r="AP102" s="25" t="n"/>
      <c r="AQ102" s="25" t="n"/>
      <c r="AR102" s="25" t="n"/>
      <c r="AS102" s="25" t="n"/>
      <c r="AT102" s="25" t="n"/>
      <c r="AU102" s="25" t="n"/>
      <c r="AV102" s="25" t="n"/>
      <c r="AW102" s="25" t="n"/>
      <c r="AX102" s="25" t="n"/>
      <c r="AY102" s="25" t="inlineStr">
        <is>
          <t>粤BJU389</t>
        </is>
      </c>
      <c r="AZ102" s="25" t="inlineStr">
        <is>
          <t>TCKU7382185</t>
        </is>
      </c>
      <c r="BA102" s="25" t="inlineStr">
        <is>
          <t>ST260416732</t>
        </is>
      </c>
      <c r="BB102" s="25" t="n">
        <v>9</v>
      </c>
      <c r="BC102" s="31" t="n"/>
      <c r="BD102" s="25" t="n"/>
    </row>
    <row r="103" s="6">
      <c r="A103" s="40" t="n">
        <v>46127.85405092593</v>
      </c>
      <c r="B103" s="25" t="inlineStr">
        <is>
          <t>CA</t>
        </is>
      </c>
      <c r="C103" s="25" t="n"/>
      <c r="D103" s="25" t="n"/>
      <c r="E103" s="25" t="inlineStr">
        <is>
          <t>稳速达-多伦多海卡包税</t>
        </is>
      </c>
      <c r="F103" s="25" t="inlineStr">
        <is>
          <t>FBA19BRGCLPG</t>
        </is>
      </c>
      <c r="G103" s="25" t="n"/>
      <c r="H103" s="25" t="n"/>
      <c r="I103" s="25" t="n"/>
      <c r="J103" s="25" t="n"/>
      <c r="K103" s="25" t="n"/>
      <c r="L103" s="25" t="n"/>
      <c r="M103" s="25" t="n"/>
      <c r="N103" s="25" t="n"/>
      <c r="O103" s="25" t="n"/>
      <c r="P103" s="25" t="n"/>
      <c r="Q103" s="25" t="n"/>
      <c r="R103" s="25" t="n"/>
      <c r="S103" s="25" t="n"/>
      <c r="T103" s="25" t="n"/>
      <c r="U103" s="25" t="n"/>
      <c r="V103" s="25" t="n"/>
      <c r="W103" s="25" t="n"/>
      <c r="X103" s="25" t="n"/>
      <c r="Y103" s="25" t="n"/>
      <c r="Z103" s="25" t="n"/>
      <c r="AA103" s="25" t="n"/>
      <c r="AB103" s="25" t="n"/>
      <c r="AC103" s="25" t="n"/>
      <c r="AD103" s="25" t="n"/>
      <c r="AE103" s="25" t="n"/>
      <c r="AF103" s="25" t="n"/>
      <c r="AG103" s="25" t="n"/>
      <c r="AH103" s="25" t="n"/>
      <c r="AI103" s="25" t="n"/>
      <c r="AJ103" s="25" t="n"/>
      <c r="AK103" s="25" t="n"/>
      <c r="AL103" s="25" t="n"/>
      <c r="AM103" s="25" t="n"/>
      <c r="AN103" s="25" t="n"/>
      <c r="AO103" s="25" t="n"/>
      <c r="AP103" s="25" t="n"/>
      <c r="AQ103" s="25" t="n"/>
      <c r="AR103" s="25" t="n"/>
      <c r="AS103" s="25" t="n"/>
      <c r="AT103" s="25" t="n"/>
      <c r="AU103" s="25" t="n"/>
      <c r="AV103" s="25" t="n"/>
      <c r="AW103" s="25" t="n"/>
      <c r="AX103" s="25" t="n"/>
      <c r="AY103" s="25" t="inlineStr">
        <is>
          <t>粤BJU389</t>
        </is>
      </c>
      <c r="AZ103" s="25" t="inlineStr">
        <is>
          <t>TCKU7382185</t>
        </is>
      </c>
      <c r="BA103" s="25" t="inlineStr">
        <is>
          <t>ST260416733</t>
        </is>
      </c>
      <c r="BB103" s="25" t="n">
        <v>9</v>
      </c>
      <c r="BC103" s="31" t="n"/>
      <c r="BD103" s="25" t="n"/>
    </row>
    <row r="104" s="6">
      <c r="A104" s="40" t="n">
        <v>46127.85398148148</v>
      </c>
      <c r="B104" s="25" t="inlineStr">
        <is>
          <t>CA</t>
        </is>
      </c>
      <c r="C104" s="25" t="n"/>
      <c r="D104" s="25" t="n"/>
      <c r="E104" s="25" t="inlineStr">
        <is>
          <t>稳速达-温哥华海卡包税</t>
        </is>
      </c>
      <c r="F104" s="25" t="inlineStr">
        <is>
          <t>FBA19BL7ZF21</t>
        </is>
      </c>
      <c r="G104" s="25" t="n"/>
      <c r="H104" s="25" t="n"/>
      <c r="I104" s="25" t="n"/>
      <c r="J104" s="25" t="n"/>
      <c r="K104" s="25" t="n"/>
      <c r="L104" s="25" t="n"/>
      <c r="M104" s="25" t="n"/>
      <c r="N104" s="25" t="n"/>
      <c r="O104" s="25" t="n"/>
      <c r="P104" s="25" t="n"/>
      <c r="Q104" s="25" t="n"/>
      <c r="R104" s="25" t="n"/>
      <c r="S104" s="25" t="n"/>
      <c r="T104" s="25" t="n"/>
      <c r="U104" s="25" t="n"/>
      <c r="V104" s="25" t="n"/>
      <c r="W104" s="25" t="n"/>
      <c r="X104" s="25" t="n"/>
      <c r="Y104" s="25" t="n"/>
      <c r="Z104" s="25" t="n"/>
      <c r="AA104" s="25" t="n"/>
      <c r="AB104" s="25" t="n"/>
      <c r="AC104" s="25" t="n"/>
      <c r="AD104" s="25" t="n"/>
      <c r="AE104" s="25" t="n"/>
      <c r="AF104" s="25" t="n"/>
      <c r="AG104" s="25" t="n"/>
      <c r="AH104" s="25" t="n"/>
      <c r="AI104" s="25" t="n"/>
      <c r="AJ104" s="25" t="n"/>
      <c r="AK104" s="25" t="n"/>
      <c r="AL104" s="25" t="n"/>
      <c r="AM104" s="25" t="n"/>
      <c r="AN104" s="25" t="n"/>
      <c r="AO104" s="25" t="n"/>
      <c r="AP104" s="25" t="n"/>
      <c r="AQ104" s="25" t="n"/>
      <c r="AR104" s="25" t="n"/>
      <c r="AS104" s="25" t="n"/>
      <c r="AT104" s="25" t="n"/>
      <c r="AU104" s="25" t="n"/>
      <c r="AV104" s="25" t="n"/>
      <c r="AW104" s="25" t="n"/>
      <c r="AX104" s="25" t="n"/>
      <c r="AY104" s="25" t="inlineStr">
        <is>
          <t>粤BMU146</t>
        </is>
      </c>
      <c r="AZ104" s="25" t="inlineStr">
        <is>
          <t>OOCU8435361</t>
        </is>
      </c>
      <c r="BA104" s="25" t="inlineStr">
        <is>
          <t>ST260416734</t>
        </is>
      </c>
      <c r="BB104" s="25" t="n">
        <v>9</v>
      </c>
      <c r="BC104" s="31" t="n"/>
      <c r="BD104" s="25" t="n"/>
    </row>
    <row r="105" s="6">
      <c r="A105" s="40" t="n">
        <v>46127.8544212963</v>
      </c>
      <c r="B105" s="25" t="inlineStr">
        <is>
          <t>CA</t>
        </is>
      </c>
      <c r="C105" s="25" t="n"/>
      <c r="D105" s="25" t="n"/>
      <c r="E105" s="25" t="inlineStr">
        <is>
          <t>稳速达-温哥华海卡包税</t>
        </is>
      </c>
      <c r="F105" s="25" t="inlineStr">
        <is>
          <t>FBA19BL7MGQ1</t>
        </is>
      </c>
      <c r="G105" s="25" t="n"/>
      <c r="H105" s="25" t="n"/>
      <c r="I105" s="25" t="n"/>
      <c r="J105" s="25" t="n"/>
      <c r="K105" s="25" t="n"/>
      <c r="L105" s="25" t="n"/>
      <c r="M105" s="25" t="n"/>
      <c r="N105" s="25" t="n"/>
      <c r="O105" s="25" t="n"/>
      <c r="P105" s="25" t="n"/>
      <c r="Q105" s="25" t="n"/>
      <c r="R105" s="25" t="n"/>
      <c r="S105" s="25" t="n"/>
      <c r="T105" s="25" t="n"/>
      <c r="U105" s="25" t="n"/>
      <c r="V105" s="25" t="n"/>
      <c r="W105" s="25" t="n"/>
      <c r="X105" s="25" t="n"/>
      <c r="Y105" s="25" t="n"/>
      <c r="Z105" s="25" t="n"/>
      <c r="AA105" s="25" t="n"/>
      <c r="AB105" s="25" t="n"/>
      <c r="AC105" s="25" t="n"/>
      <c r="AD105" s="25" t="n"/>
      <c r="AE105" s="25" t="n"/>
      <c r="AF105" s="25" t="n"/>
      <c r="AG105" s="25" t="n"/>
      <c r="AH105" s="25" t="n"/>
      <c r="AI105" s="25" t="n"/>
      <c r="AJ105" s="25" t="n"/>
      <c r="AK105" s="25" t="n"/>
      <c r="AL105" s="25" t="n"/>
      <c r="AM105" s="25" t="n"/>
      <c r="AN105" s="25" t="n"/>
      <c r="AO105" s="25" t="n"/>
      <c r="AP105" s="25" t="n"/>
      <c r="AQ105" s="25" t="n"/>
      <c r="AR105" s="25" t="n"/>
      <c r="AS105" s="25" t="n"/>
      <c r="AT105" s="25" t="n"/>
      <c r="AU105" s="25" t="n"/>
      <c r="AV105" s="25" t="n"/>
      <c r="AW105" s="25" t="n"/>
      <c r="AX105" s="25" t="n"/>
      <c r="AY105" s="25" t="inlineStr">
        <is>
          <t>粤BMU146</t>
        </is>
      </c>
      <c r="AZ105" s="25" t="inlineStr">
        <is>
          <t>OOCU8435361</t>
        </is>
      </c>
      <c r="BA105" s="25" t="inlineStr">
        <is>
          <t>ST260416735</t>
        </is>
      </c>
      <c r="BB105" s="25" t="n">
        <v>11</v>
      </c>
      <c r="BC105" s="31" t="n"/>
      <c r="BD105" s="25" t="n"/>
    </row>
    <row r="106" s="6">
      <c r="A106" s="40" t="n">
        <v>46127.82983796296</v>
      </c>
      <c r="B106" s="25" t="inlineStr">
        <is>
          <t>CA</t>
        </is>
      </c>
      <c r="C106" s="25" t="n"/>
      <c r="D106" s="25" t="n"/>
      <c r="E106" s="25" t="inlineStr">
        <is>
          <t>稳速达-多伦多海卡包税</t>
        </is>
      </c>
      <c r="F106" s="25" t="inlineStr">
        <is>
          <t>FBA19BHBWQXY</t>
        </is>
      </c>
      <c r="G106" s="25" t="n"/>
      <c r="H106" s="25" t="n"/>
      <c r="I106" s="25" t="n"/>
      <c r="J106" s="25" t="n"/>
      <c r="K106" s="25" t="n"/>
      <c r="L106" s="25" t="n"/>
      <c r="M106" s="25" t="n"/>
      <c r="N106" s="25" t="n"/>
      <c r="O106" s="25" t="n"/>
      <c r="P106" s="25" t="n"/>
      <c r="Q106" s="25" t="n"/>
      <c r="R106" s="25" t="n"/>
      <c r="S106" s="25" t="n"/>
      <c r="T106" s="25" t="n"/>
      <c r="U106" s="25" t="n"/>
      <c r="V106" s="25" t="n"/>
      <c r="W106" s="25" t="n"/>
      <c r="X106" s="25" t="n"/>
      <c r="Y106" s="25" t="n"/>
      <c r="Z106" s="25" t="n"/>
      <c r="AA106" s="25" t="n"/>
      <c r="AB106" s="25" t="n"/>
      <c r="AC106" s="25" t="n"/>
      <c r="AD106" s="25" t="n"/>
      <c r="AE106" s="25" t="n"/>
      <c r="AF106" s="25" t="n"/>
      <c r="AG106" s="25" t="n"/>
      <c r="AH106" s="25" t="n"/>
      <c r="AI106" s="25" t="n"/>
      <c r="AJ106" s="25" t="n"/>
      <c r="AK106" s="25" t="n"/>
      <c r="AL106" s="25" t="n"/>
      <c r="AM106" s="25" t="n"/>
      <c r="AN106" s="25" t="n"/>
      <c r="AO106" s="25" t="n"/>
      <c r="AP106" s="25" t="n"/>
      <c r="AQ106" s="25" t="n"/>
      <c r="AR106" s="25" t="n"/>
      <c r="AS106" s="25" t="n"/>
      <c r="AT106" s="25" t="n"/>
      <c r="AU106" s="25" t="n"/>
      <c r="AV106" s="25" t="n"/>
      <c r="AW106" s="25" t="n"/>
      <c r="AX106" s="25" t="n"/>
      <c r="AY106" s="25" t="inlineStr">
        <is>
          <t>粤BJU389</t>
        </is>
      </c>
      <c r="AZ106" s="25" t="inlineStr">
        <is>
          <t>TCKU7382185</t>
        </is>
      </c>
      <c r="BA106" s="25" t="inlineStr">
        <is>
          <t>ST260416736</t>
        </is>
      </c>
      <c r="BB106" s="25" t="n">
        <v>5</v>
      </c>
      <c r="BC106" s="31" t="n"/>
      <c r="BD106" s="25" t="n"/>
    </row>
    <row r="107" s="6">
      <c r="A107" s="40" t="n">
        <v>46127.86444444444</v>
      </c>
      <c r="B107" s="25" t="inlineStr">
        <is>
          <t>CA</t>
        </is>
      </c>
      <c r="C107" s="25" t="n"/>
      <c r="D107" s="25" t="n"/>
      <c r="E107" s="25" t="inlineStr">
        <is>
          <t>稳速达-多伦多海卡包税</t>
        </is>
      </c>
      <c r="F107" s="25" t="inlineStr">
        <is>
          <t>FBA19BH9BLXP</t>
        </is>
      </c>
      <c r="G107" s="25" t="n"/>
      <c r="H107" s="25" t="n"/>
      <c r="I107" s="25" t="n"/>
      <c r="J107" s="25" t="n"/>
      <c r="K107" s="25" t="n"/>
      <c r="L107" s="25" t="n"/>
      <c r="M107" s="25" t="n"/>
      <c r="N107" s="25" t="n"/>
      <c r="O107" s="25" t="n"/>
      <c r="P107" s="25" t="n"/>
      <c r="Q107" s="25" t="n"/>
      <c r="R107" s="25" t="n"/>
      <c r="S107" s="25" t="n"/>
      <c r="T107" s="25" t="n"/>
      <c r="U107" s="25" t="n"/>
      <c r="V107" s="25" t="n"/>
      <c r="W107" s="25" t="n"/>
      <c r="X107" s="25" t="n"/>
      <c r="Y107" s="25" t="n"/>
      <c r="Z107" s="25" t="n"/>
      <c r="AA107" s="25" t="n"/>
      <c r="AB107" s="25" t="n"/>
      <c r="AC107" s="25" t="n"/>
      <c r="AD107" s="25" t="n"/>
      <c r="AE107" s="25" t="n"/>
      <c r="AF107" s="25" t="n"/>
      <c r="AG107" s="25" t="n"/>
      <c r="AH107" s="25" t="n"/>
      <c r="AI107" s="25" t="n"/>
      <c r="AJ107" s="25" t="n"/>
      <c r="AK107" s="25" t="n"/>
      <c r="AL107" s="25" t="n"/>
      <c r="AM107" s="25" t="n"/>
      <c r="AN107" s="25" t="n"/>
      <c r="AO107" s="25" t="n"/>
      <c r="AP107" s="25" t="n"/>
      <c r="AQ107" s="25" t="n"/>
      <c r="AR107" s="25" t="n"/>
      <c r="AS107" s="25" t="n"/>
      <c r="AT107" s="25" t="n"/>
      <c r="AU107" s="25" t="n"/>
      <c r="AV107" s="25" t="n"/>
      <c r="AW107" s="25" t="n"/>
      <c r="AX107" s="25" t="n"/>
      <c r="AY107" s="25" t="inlineStr">
        <is>
          <t>粤BJU389</t>
        </is>
      </c>
      <c r="AZ107" s="25" t="inlineStr">
        <is>
          <t>TCKU7382185</t>
        </is>
      </c>
      <c r="BA107" s="25" t="inlineStr">
        <is>
          <t>ST260416737</t>
        </is>
      </c>
      <c r="BB107" s="25" t="n">
        <v>26</v>
      </c>
      <c r="BC107" s="31" t="n"/>
      <c r="BD107" s="25" t="n"/>
    </row>
    <row r="108" s="6">
      <c r="A108" s="40" t="n">
        <v>46127.86115740741</v>
      </c>
      <c r="B108" s="25" t="inlineStr">
        <is>
          <t>CA</t>
        </is>
      </c>
      <c r="C108" s="25" t="n"/>
      <c r="D108" s="25" t="n"/>
      <c r="E108" s="25" t="inlineStr">
        <is>
          <t>稳速达-卡尔加里海卡包税</t>
        </is>
      </c>
      <c r="F108" s="25" t="inlineStr">
        <is>
          <t>FBA19BLCHKWR</t>
        </is>
      </c>
      <c r="G108" s="25" t="n"/>
      <c r="H108" s="25" t="n"/>
      <c r="I108" s="25" t="n"/>
      <c r="J108" s="25" t="n"/>
      <c r="K108" s="25" t="n"/>
      <c r="L108" s="25" t="n"/>
      <c r="M108" s="25" t="n"/>
      <c r="N108" s="25" t="n"/>
      <c r="O108" s="25" t="n"/>
      <c r="P108" s="25" t="n"/>
      <c r="Q108" s="25" t="n"/>
      <c r="R108" s="25" t="n"/>
      <c r="S108" s="25" t="n"/>
      <c r="T108" s="25" t="n"/>
      <c r="U108" s="25" t="n"/>
      <c r="V108" s="25" t="n"/>
      <c r="W108" s="25" t="n"/>
      <c r="X108" s="25" t="n"/>
      <c r="Y108" s="25" t="n"/>
      <c r="Z108" s="25" t="n"/>
      <c r="AA108" s="25" t="n"/>
      <c r="AB108" s="25" t="n"/>
      <c r="AC108" s="25" t="n"/>
      <c r="AD108" s="25" t="n"/>
      <c r="AE108" s="25" t="n"/>
      <c r="AF108" s="25" t="n"/>
      <c r="AG108" s="25" t="n"/>
      <c r="AH108" s="25" t="n"/>
      <c r="AI108" s="25" t="n"/>
      <c r="AJ108" s="25" t="n"/>
      <c r="AK108" s="25" t="n"/>
      <c r="AL108" s="25" t="n"/>
      <c r="AM108" s="25" t="n"/>
      <c r="AN108" s="25" t="n"/>
      <c r="AO108" s="25" t="n"/>
      <c r="AP108" s="25" t="n"/>
      <c r="AQ108" s="25" t="n"/>
      <c r="AR108" s="25" t="n"/>
      <c r="AS108" s="25" t="n"/>
      <c r="AT108" s="25" t="n"/>
      <c r="AU108" s="25" t="n"/>
      <c r="AV108" s="25" t="n"/>
      <c r="AW108" s="25" t="n"/>
      <c r="AX108" s="25" t="n"/>
      <c r="AY108" s="25" t="inlineStr">
        <is>
          <t>粤BMU146</t>
        </is>
      </c>
      <c r="AZ108" s="25" t="inlineStr">
        <is>
          <t>OOCU8435361</t>
        </is>
      </c>
      <c r="BA108" s="25" t="inlineStr">
        <is>
          <t>ST260416739</t>
        </is>
      </c>
      <c r="BB108" s="25" t="n">
        <v>10</v>
      </c>
      <c r="BC108" s="31" t="n"/>
      <c r="BD108" s="25" t="n"/>
    </row>
    <row r="109" s="6">
      <c r="A109" s="40" t="n">
        <v>46127.86267361111</v>
      </c>
      <c r="B109" s="25" t="inlineStr">
        <is>
          <t>CA</t>
        </is>
      </c>
      <c r="C109" s="25" t="n"/>
      <c r="D109" s="25" t="n"/>
      <c r="E109" s="25" t="inlineStr">
        <is>
          <t>稳速达-多伦多海卡包税</t>
        </is>
      </c>
      <c r="F109" s="25" t="inlineStr">
        <is>
          <t>FBA19BH94MM5</t>
        </is>
      </c>
      <c r="G109" s="25" t="n"/>
      <c r="H109" s="25" t="n"/>
      <c r="I109" s="25" t="n"/>
      <c r="J109" s="25" t="n"/>
      <c r="K109" s="25" t="n"/>
      <c r="L109" s="25" t="n"/>
      <c r="M109" s="25" t="n"/>
      <c r="N109" s="25" t="n"/>
      <c r="O109" s="25" t="n"/>
      <c r="P109" s="25" t="n"/>
      <c r="Q109" s="25" t="n"/>
      <c r="R109" s="25" t="n"/>
      <c r="S109" s="25" t="n"/>
      <c r="T109" s="25" t="n"/>
      <c r="U109" s="25" t="n"/>
      <c r="V109" s="25" t="n"/>
      <c r="W109" s="25" t="n"/>
      <c r="X109" s="25" t="n"/>
      <c r="Y109" s="25" t="n"/>
      <c r="Z109" s="25" t="n"/>
      <c r="AA109" s="25" t="n"/>
      <c r="AB109" s="25" t="n"/>
      <c r="AC109" s="25" t="n"/>
      <c r="AD109" s="25" t="n"/>
      <c r="AE109" s="25" t="n"/>
      <c r="AF109" s="25" t="n"/>
      <c r="AG109" s="25" t="n"/>
      <c r="AH109" s="25" t="n"/>
      <c r="AI109" s="25" t="n"/>
      <c r="AJ109" s="25" t="n"/>
      <c r="AK109" s="25" t="n"/>
      <c r="AL109" s="25" t="n"/>
      <c r="AM109" s="25" t="n"/>
      <c r="AN109" s="25" t="n"/>
      <c r="AO109" s="25" t="n"/>
      <c r="AP109" s="25" t="n"/>
      <c r="AQ109" s="25" t="n"/>
      <c r="AR109" s="25" t="n"/>
      <c r="AS109" s="25" t="n"/>
      <c r="AT109" s="25" t="n"/>
      <c r="AU109" s="25" t="n"/>
      <c r="AV109" s="25" t="n"/>
      <c r="AW109" s="25" t="n"/>
      <c r="AX109" s="25" t="n"/>
      <c r="AY109" s="25" t="inlineStr">
        <is>
          <t>粤BJU389</t>
        </is>
      </c>
      <c r="AZ109" s="25" t="inlineStr">
        <is>
          <t>TCKU7382185</t>
        </is>
      </c>
      <c r="BA109" s="25" t="inlineStr">
        <is>
          <t>ST260416740</t>
        </is>
      </c>
      <c r="BB109" s="25" t="n">
        <v>32</v>
      </c>
      <c r="BC109" s="31" t="n"/>
      <c r="BD109" s="25" t="n"/>
    </row>
    <row r="110" s="6">
      <c r="A110" s="40" t="n">
        <v>46127.87136574074</v>
      </c>
      <c r="B110" s="25" t="inlineStr">
        <is>
          <t>CA</t>
        </is>
      </c>
      <c r="C110" s="25" t="n"/>
      <c r="D110" s="25" t="n"/>
      <c r="E110" s="25" t="inlineStr">
        <is>
          <t>稳速达-卡尔加里海卡包税</t>
        </is>
      </c>
      <c r="F110" s="25" t="inlineStr">
        <is>
          <t>FBA19BLB7F49</t>
        </is>
      </c>
      <c r="G110" s="25" t="n"/>
      <c r="H110" s="25" t="n"/>
      <c r="I110" s="25" t="n"/>
      <c r="J110" s="25" t="n"/>
      <c r="K110" s="25" t="n"/>
      <c r="L110" s="25" t="n"/>
      <c r="M110" s="25" t="n"/>
      <c r="N110" s="25" t="n"/>
      <c r="O110" s="25" t="n"/>
      <c r="P110" s="25" t="n"/>
      <c r="Q110" s="25" t="n"/>
      <c r="R110" s="25" t="n"/>
      <c r="S110" s="25" t="n"/>
      <c r="T110" s="25" t="n"/>
      <c r="U110" s="25" t="n"/>
      <c r="V110" s="25" t="n"/>
      <c r="W110" s="25" t="n"/>
      <c r="X110" s="25" t="n"/>
      <c r="Y110" s="25" t="n"/>
      <c r="Z110" s="25" t="n"/>
      <c r="AA110" s="25" t="n"/>
      <c r="AB110" s="25" t="n"/>
      <c r="AC110" s="25" t="n"/>
      <c r="AD110" s="25" t="n"/>
      <c r="AE110" s="25" t="n"/>
      <c r="AF110" s="25" t="n"/>
      <c r="AG110" s="25" t="n"/>
      <c r="AH110" s="25" t="n"/>
      <c r="AI110" s="25" t="n"/>
      <c r="AJ110" s="25" t="n"/>
      <c r="AK110" s="25" t="n"/>
      <c r="AL110" s="25" t="n"/>
      <c r="AM110" s="25" t="n"/>
      <c r="AN110" s="25" t="n"/>
      <c r="AO110" s="25" t="n"/>
      <c r="AP110" s="25" t="n"/>
      <c r="AQ110" s="25" t="n"/>
      <c r="AR110" s="25" t="n"/>
      <c r="AS110" s="25" t="n"/>
      <c r="AT110" s="25" t="n"/>
      <c r="AU110" s="25" t="n"/>
      <c r="AV110" s="25" t="n"/>
      <c r="AW110" s="25" t="n"/>
      <c r="AX110" s="25" t="n"/>
      <c r="AY110" s="25" t="inlineStr">
        <is>
          <t>粤BMU146</t>
        </is>
      </c>
      <c r="AZ110" s="25" t="inlineStr">
        <is>
          <t>OOCU8435361</t>
        </is>
      </c>
      <c r="BA110" s="25" t="inlineStr">
        <is>
          <t>ST260416743</t>
        </is>
      </c>
      <c r="BB110" s="25" t="n">
        <v>14</v>
      </c>
      <c r="BC110" s="31" t="n"/>
      <c r="BD110" s="25" t="n"/>
    </row>
    <row r="111" s="6">
      <c r="A111" s="40" t="n">
        <v>46127.85840277778</v>
      </c>
      <c r="B111" s="25" t="inlineStr">
        <is>
          <t>CA</t>
        </is>
      </c>
      <c r="C111" s="25" t="n"/>
      <c r="D111" s="25" t="n"/>
      <c r="E111" s="25" t="inlineStr">
        <is>
          <t>稳速达-卡尔加里海卡包税</t>
        </is>
      </c>
      <c r="F111" s="25" t="inlineStr">
        <is>
          <t>FBA19BH5RMS5</t>
        </is>
      </c>
      <c r="G111" s="25" t="n"/>
      <c r="H111" s="25" t="n"/>
      <c r="I111" s="25" t="n"/>
      <c r="J111" s="25" t="n"/>
      <c r="K111" s="25" t="n"/>
      <c r="L111" s="25" t="n"/>
      <c r="M111" s="25" t="n"/>
      <c r="N111" s="25" t="n"/>
      <c r="O111" s="25" t="n"/>
      <c r="P111" s="25" t="n"/>
      <c r="Q111" s="25" t="n"/>
      <c r="R111" s="25" t="n"/>
      <c r="S111" s="25" t="n"/>
      <c r="T111" s="25" t="n"/>
      <c r="U111" s="25" t="n"/>
      <c r="V111" s="25" t="n"/>
      <c r="W111" s="25" t="n"/>
      <c r="X111" s="25" t="n"/>
      <c r="Y111" s="25" t="n"/>
      <c r="Z111" s="25" t="n"/>
      <c r="AA111" s="25" t="n"/>
      <c r="AB111" s="25" t="n"/>
      <c r="AC111" s="25" t="n"/>
      <c r="AD111" s="25" t="n"/>
      <c r="AE111" s="25" t="n"/>
      <c r="AF111" s="25" t="n"/>
      <c r="AG111" s="25" t="n"/>
      <c r="AH111" s="25" t="n"/>
      <c r="AI111" s="25" t="n"/>
      <c r="AJ111" s="25" t="n"/>
      <c r="AK111" s="25" t="n"/>
      <c r="AL111" s="25" t="n"/>
      <c r="AM111" s="25" t="n"/>
      <c r="AN111" s="25" t="n"/>
      <c r="AO111" s="25" t="n"/>
      <c r="AP111" s="25" t="n"/>
      <c r="AQ111" s="25" t="n"/>
      <c r="AR111" s="25" t="n"/>
      <c r="AS111" s="25" t="n"/>
      <c r="AT111" s="25" t="n"/>
      <c r="AU111" s="25" t="n"/>
      <c r="AV111" s="25" t="n"/>
      <c r="AW111" s="25" t="n"/>
      <c r="AX111" s="25" t="n"/>
      <c r="AY111" s="25" t="inlineStr">
        <is>
          <t>粤BMU146</t>
        </is>
      </c>
      <c r="AZ111" s="25" t="inlineStr">
        <is>
          <t>OOCU8435361</t>
        </is>
      </c>
      <c r="BA111" s="25" t="inlineStr">
        <is>
          <t>ST260416744</t>
        </is>
      </c>
      <c r="BB111" s="25" t="n">
        <v>12</v>
      </c>
      <c r="BC111" s="31" t="n"/>
      <c r="BD111" s="25" t="n"/>
    </row>
    <row r="112" s="6">
      <c r="A112" s="40" t="n">
        <v>46127.85438657407</v>
      </c>
      <c r="B112" s="25" t="inlineStr">
        <is>
          <t>CA</t>
        </is>
      </c>
      <c r="C112" s="25" t="n"/>
      <c r="D112" s="25" t="n"/>
      <c r="E112" s="25" t="inlineStr">
        <is>
          <t>稳速达-卡尔加里海卡包税</t>
        </is>
      </c>
      <c r="F112" s="25" t="inlineStr">
        <is>
          <t>FBA19BLG06WJ</t>
        </is>
      </c>
      <c r="G112" s="25" t="n"/>
      <c r="H112" s="25" t="n"/>
      <c r="I112" s="25" t="n"/>
      <c r="J112" s="25" t="n"/>
      <c r="K112" s="25" t="n"/>
      <c r="L112" s="25" t="n"/>
      <c r="M112" s="25" t="n"/>
      <c r="N112" s="25" t="n"/>
      <c r="O112" s="25" t="n"/>
      <c r="P112" s="25" t="n"/>
      <c r="Q112" s="25" t="n"/>
      <c r="R112" s="25" t="n"/>
      <c r="S112" s="25" t="n"/>
      <c r="T112" s="25" t="n"/>
      <c r="U112" s="25" t="n"/>
      <c r="V112" s="25" t="n"/>
      <c r="W112" s="25" t="n"/>
      <c r="X112" s="25" t="n"/>
      <c r="Y112" s="25" t="n"/>
      <c r="Z112" s="25" t="n"/>
      <c r="AA112" s="25" t="n"/>
      <c r="AB112" s="25" t="n"/>
      <c r="AC112" s="25" t="n"/>
      <c r="AD112" s="25" t="n"/>
      <c r="AE112" s="25" t="n"/>
      <c r="AF112" s="25" t="n"/>
      <c r="AG112" s="25" t="n"/>
      <c r="AH112" s="25" t="n"/>
      <c r="AI112" s="25" t="n"/>
      <c r="AJ112" s="25" t="n"/>
      <c r="AK112" s="25" t="n"/>
      <c r="AL112" s="25" t="n"/>
      <c r="AM112" s="25" t="n"/>
      <c r="AN112" s="25" t="n"/>
      <c r="AO112" s="25" t="n"/>
      <c r="AP112" s="25" t="n"/>
      <c r="AQ112" s="25" t="n"/>
      <c r="AR112" s="25" t="n"/>
      <c r="AS112" s="25" t="n"/>
      <c r="AT112" s="25" t="n"/>
      <c r="AU112" s="25" t="n"/>
      <c r="AV112" s="25" t="n"/>
      <c r="AW112" s="25" t="n"/>
      <c r="AX112" s="25" t="n"/>
      <c r="AY112" s="25" t="inlineStr">
        <is>
          <t>粤BMU146</t>
        </is>
      </c>
      <c r="AZ112" s="25" t="inlineStr">
        <is>
          <t>OOCU8435361</t>
        </is>
      </c>
      <c r="BA112" s="25" t="inlineStr">
        <is>
          <t>ST260416745</t>
        </is>
      </c>
      <c r="BB112" s="25" t="n">
        <v>7</v>
      </c>
      <c r="BC112" s="31" t="n"/>
      <c r="BD112" s="25" t="n"/>
    </row>
    <row r="113" s="6">
      <c r="A113" s="40" t="n">
        <v>46127.86891203704</v>
      </c>
      <c r="B113" s="25" t="inlineStr">
        <is>
          <t>CA</t>
        </is>
      </c>
      <c r="C113" s="25" t="n"/>
      <c r="D113" s="25" t="n"/>
      <c r="E113" s="25" t="inlineStr">
        <is>
          <t>稳速达-多伦多海卡包税</t>
        </is>
      </c>
      <c r="F113" s="25" t="inlineStr">
        <is>
          <t>FBA19BNKTRTP</t>
        </is>
      </c>
      <c r="G113" s="25" t="n"/>
      <c r="H113" s="25" t="n"/>
      <c r="I113" s="25" t="n"/>
      <c r="J113" s="25" t="n"/>
      <c r="K113" s="25" t="n"/>
      <c r="L113" s="25" t="n"/>
      <c r="M113" s="25" t="n"/>
      <c r="N113" s="25" t="n"/>
      <c r="O113" s="25" t="n"/>
      <c r="P113" s="25" t="n"/>
      <c r="Q113" s="25" t="n"/>
      <c r="R113" s="25" t="n"/>
      <c r="S113" s="25" t="n"/>
      <c r="T113" s="25" t="n"/>
      <c r="U113" s="25" t="n"/>
      <c r="V113" s="25" t="n"/>
      <c r="W113" s="25" t="n"/>
      <c r="X113" s="25" t="n"/>
      <c r="Y113" s="25" t="n"/>
      <c r="Z113" s="25" t="n"/>
      <c r="AA113" s="25" t="n"/>
      <c r="AB113" s="25" t="n"/>
      <c r="AC113" s="25" t="n"/>
      <c r="AD113" s="25" t="n"/>
      <c r="AE113" s="25" t="n"/>
      <c r="AF113" s="25" t="n"/>
      <c r="AG113" s="25" t="n"/>
      <c r="AH113" s="25" t="n"/>
      <c r="AI113" s="25" t="n"/>
      <c r="AJ113" s="25" t="n"/>
      <c r="AK113" s="25" t="n"/>
      <c r="AL113" s="25" t="n"/>
      <c r="AM113" s="25" t="n"/>
      <c r="AN113" s="25" t="n"/>
      <c r="AO113" s="25" t="n"/>
      <c r="AP113" s="25" t="n"/>
      <c r="AQ113" s="25" t="n"/>
      <c r="AR113" s="25" t="n"/>
      <c r="AS113" s="25" t="n"/>
      <c r="AT113" s="25" t="n"/>
      <c r="AU113" s="25" t="n"/>
      <c r="AV113" s="25" t="n"/>
      <c r="AW113" s="25" t="n"/>
      <c r="AX113" s="25" t="n"/>
      <c r="AY113" s="25" t="inlineStr">
        <is>
          <t>粤BJU389</t>
        </is>
      </c>
      <c r="AZ113" s="25" t="inlineStr">
        <is>
          <t>TCKU7382185</t>
        </is>
      </c>
      <c r="BA113" s="25" t="inlineStr">
        <is>
          <t>ST260416746</t>
        </is>
      </c>
      <c r="BB113" s="25" t="n">
        <v>3</v>
      </c>
      <c r="BC113" s="31" t="n"/>
      <c r="BD113" s="25" t="n"/>
    </row>
    <row r="114" s="6">
      <c r="A114" s="40" t="n">
        <v>46127.86884259259</v>
      </c>
      <c r="B114" s="25" t="inlineStr">
        <is>
          <t>CA</t>
        </is>
      </c>
      <c r="C114" s="25" t="n"/>
      <c r="D114" s="25" t="n"/>
      <c r="E114" s="25" t="inlineStr">
        <is>
          <t>稳速达-多伦多海卡包税</t>
        </is>
      </c>
      <c r="F114" s="25" t="inlineStr">
        <is>
          <t>FBA19BH6JRKG</t>
        </is>
      </c>
      <c r="G114" s="25" t="n"/>
      <c r="H114" s="25" t="n"/>
      <c r="I114" s="25" t="n"/>
      <c r="J114" s="25" t="n"/>
      <c r="K114" s="25" t="n"/>
      <c r="L114" s="25" t="n"/>
      <c r="M114" s="25" t="n"/>
      <c r="N114" s="25" t="n"/>
      <c r="O114" s="25" t="n"/>
      <c r="P114" s="25" t="n"/>
      <c r="Q114" s="25" t="n"/>
      <c r="R114" s="25" t="n"/>
      <c r="S114" s="25" t="n"/>
      <c r="T114" s="25" t="n"/>
      <c r="U114" s="25" t="n"/>
      <c r="V114" s="25" t="n"/>
      <c r="W114" s="25" t="n"/>
      <c r="X114" s="25" t="n"/>
      <c r="Y114" s="25" t="n"/>
      <c r="Z114" s="25" t="n"/>
      <c r="AA114" s="25" t="n"/>
      <c r="AB114" s="25" t="n"/>
      <c r="AC114" s="25" t="n"/>
      <c r="AD114" s="25" t="n"/>
      <c r="AE114" s="25" t="n"/>
      <c r="AF114" s="25" t="n"/>
      <c r="AG114" s="25" t="n"/>
      <c r="AH114" s="25" t="n"/>
      <c r="AI114" s="25" t="n"/>
      <c r="AJ114" s="25" t="n"/>
      <c r="AK114" s="25" t="n"/>
      <c r="AL114" s="25" t="n"/>
      <c r="AM114" s="25" t="n"/>
      <c r="AN114" s="25" t="n"/>
      <c r="AO114" s="25" t="n"/>
      <c r="AP114" s="25" t="n"/>
      <c r="AQ114" s="25" t="n"/>
      <c r="AR114" s="25" t="n"/>
      <c r="AS114" s="25" t="n"/>
      <c r="AT114" s="25" t="n"/>
      <c r="AU114" s="25" t="n"/>
      <c r="AV114" s="25" t="n"/>
      <c r="AW114" s="25" t="n"/>
      <c r="AX114" s="25" t="n"/>
      <c r="AY114" s="25" t="inlineStr">
        <is>
          <t>粤BJU389</t>
        </is>
      </c>
      <c r="AZ114" s="25" t="inlineStr">
        <is>
          <t>TCKU7382185</t>
        </is>
      </c>
      <c r="BA114" s="25" t="inlineStr">
        <is>
          <t>ST260416747</t>
        </is>
      </c>
      <c r="BB114" s="25" t="n">
        <v>2</v>
      </c>
      <c r="BC114" s="31" t="n"/>
      <c r="BD114" s="25" t="n"/>
    </row>
    <row r="115" s="6">
      <c r="A115" s="40" t="n">
        <v>46127.87200231481</v>
      </c>
      <c r="B115" s="25" t="inlineStr">
        <is>
          <t>CA</t>
        </is>
      </c>
      <c r="C115" s="25" t="n"/>
      <c r="D115" s="25" t="n"/>
      <c r="E115" s="25" t="inlineStr">
        <is>
          <t>稳速达-渥太华海卡包税</t>
        </is>
      </c>
      <c r="F115" s="25" t="inlineStr">
        <is>
          <t>FBA19BT72124</t>
        </is>
      </c>
      <c r="G115" s="25" t="n"/>
      <c r="H115" s="25" t="n"/>
      <c r="I115" s="25" t="n"/>
      <c r="J115" s="25" t="n"/>
      <c r="K115" s="25" t="n"/>
      <c r="L115" s="25" t="n"/>
      <c r="M115" s="25" t="n"/>
      <c r="N115" s="25" t="n"/>
      <c r="O115" s="25" t="n"/>
      <c r="P115" s="25" t="n"/>
      <c r="Q115" s="25" t="n"/>
      <c r="R115" s="25" t="n"/>
      <c r="S115" s="25" t="n"/>
      <c r="T115" s="25" t="n"/>
      <c r="U115" s="25" t="n"/>
      <c r="V115" s="25" t="n"/>
      <c r="W115" s="25" t="n"/>
      <c r="X115" s="25" t="n"/>
      <c r="Y115" s="25" t="n"/>
      <c r="Z115" s="25" t="n"/>
      <c r="AA115" s="25" t="n"/>
      <c r="AB115" s="25" t="n"/>
      <c r="AC115" s="25" t="n"/>
      <c r="AD115" s="25" t="n"/>
      <c r="AE115" s="25" t="n"/>
      <c r="AF115" s="25" t="n"/>
      <c r="AG115" s="25" t="n"/>
      <c r="AH115" s="25" t="n"/>
      <c r="AI115" s="25" t="n"/>
      <c r="AJ115" s="25" t="n"/>
      <c r="AK115" s="25" t="n"/>
      <c r="AL115" s="25" t="n"/>
      <c r="AM115" s="25" t="n"/>
      <c r="AN115" s="25" t="n"/>
      <c r="AO115" s="25" t="n"/>
      <c r="AP115" s="25" t="n"/>
      <c r="AQ115" s="25" t="n"/>
      <c r="AR115" s="25" t="n"/>
      <c r="AS115" s="25" t="n"/>
      <c r="AT115" s="25" t="n"/>
      <c r="AU115" s="25" t="n"/>
      <c r="AV115" s="25" t="n"/>
      <c r="AW115" s="25" t="n"/>
      <c r="AX115" s="25" t="n"/>
      <c r="AY115" s="25" t="inlineStr">
        <is>
          <t>粤BJU389</t>
        </is>
      </c>
      <c r="AZ115" s="25" t="inlineStr">
        <is>
          <t>TCKU7382185</t>
        </is>
      </c>
      <c r="BA115" s="25" t="inlineStr">
        <is>
          <t>ST260416749</t>
        </is>
      </c>
      <c r="BB115" s="25" t="n">
        <v>35</v>
      </c>
      <c r="BC115" s="31" t="n"/>
      <c r="BD115" s="25" t="n"/>
    </row>
    <row r="116" s="6">
      <c r="A116" s="40" t="n">
        <v>46127.87163194444</v>
      </c>
      <c r="B116" s="25" t="inlineStr">
        <is>
          <t>CA</t>
        </is>
      </c>
      <c r="C116" s="25" t="n"/>
      <c r="D116" s="25" t="n"/>
      <c r="E116" s="25" t="inlineStr">
        <is>
          <t>稳速达-多伦多海卡包税</t>
        </is>
      </c>
      <c r="F116" s="25" t="inlineStr">
        <is>
          <t>FBA19BNL98LX</t>
        </is>
      </c>
      <c r="G116" s="25" t="n"/>
      <c r="H116" s="25" t="n"/>
      <c r="I116" s="25" t="n"/>
      <c r="J116" s="25" t="n"/>
      <c r="K116" s="25" t="n"/>
      <c r="L116" s="25" t="n"/>
      <c r="M116" s="25" t="n"/>
      <c r="N116" s="25" t="n"/>
      <c r="O116" s="25" t="n"/>
      <c r="P116" s="25" t="n"/>
      <c r="Q116" s="25" t="n"/>
      <c r="R116" s="25" t="n"/>
      <c r="S116" s="25" t="n"/>
      <c r="T116" s="25" t="n"/>
      <c r="U116" s="25" t="n"/>
      <c r="V116" s="25" t="n"/>
      <c r="W116" s="25" t="n"/>
      <c r="X116" s="25" t="n"/>
      <c r="Y116" s="25" t="n"/>
      <c r="Z116" s="25" t="n"/>
      <c r="AA116" s="25" t="n"/>
      <c r="AB116" s="25" t="n"/>
      <c r="AC116" s="25" t="n"/>
      <c r="AD116" s="25" t="n"/>
      <c r="AE116" s="25" t="n"/>
      <c r="AF116" s="25" t="n"/>
      <c r="AG116" s="25" t="n"/>
      <c r="AH116" s="25" t="n"/>
      <c r="AI116" s="25" t="n"/>
      <c r="AJ116" s="25" t="n"/>
      <c r="AK116" s="25" t="n"/>
      <c r="AL116" s="25" t="n"/>
      <c r="AM116" s="25" t="n"/>
      <c r="AN116" s="25" t="n"/>
      <c r="AO116" s="25" t="n"/>
      <c r="AP116" s="25" t="n"/>
      <c r="AQ116" s="25" t="n"/>
      <c r="AR116" s="25" t="n"/>
      <c r="AS116" s="25" t="n"/>
      <c r="AT116" s="25" t="n"/>
      <c r="AU116" s="25" t="n"/>
      <c r="AV116" s="25" t="n"/>
      <c r="AW116" s="25" t="n"/>
      <c r="AX116" s="25" t="n"/>
      <c r="AY116" s="25" t="inlineStr">
        <is>
          <t>粤BJU389</t>
        </is>
      </c>
      <c r="AZ116" s="25" t="inlineStr">
        <is>
          <t>TCKU7382185</t>
        </is>
      </c>
      <c r="BA116" s="25" t="inlineStr">
        <is>
          <t>ST260416750</t>
        </is>
      </c>
      <c r="BB116" s="25" t="n">
        <v>8</v>
      </c>
      <c r="BC116" s="31" t="n"/>
      <c r="BD116" s="25" t="n"/>
    </row>
    <row r="117" s="6">
      <c r="A117" s="40" t="n">
        <v>46128.92515046296</v>
      </c>
      <c r="B117" s="25" t="inlineStr">
        <is>
          <t>US</t>
        </is>
      </c>
      <c r="C117" s="25" t="n"/>
      <c r="D117" s="25" t="n"/>
      <c r="E117" s="25" t="inlineStr">
        <is>
          <t>稳速达-纽约海卡包税</t>
        </is>
      </c>
      <c r="F117" s="25" t="inlineStr">
        <is>
          <t>FBA19BJHHPSB</t>
        </is>
      </c>
      <c r="G117" s="25" t="n"/>
      <c r="H117" s="25" t="n"/>
      <c r="I117" s="25" t="n"/>
      <c r="J117" s="25" t="n"/>
      <c r="K117" s="25" t="n"/>
      <c r="L117" s="25" t="n"/>
      <c r="M117" s="25" t="n"/>
      <c r="N117" s="25" t="n"/>
      <c r="O117" s="25" t="n"/>
      <c r="P117" s="25" t="n"/>
      <c r="Q117" s="25" t="n"/>
      <c r="R117" s="25" t="n"/>
      <c r="S117" s="25" t="n"/>
      <c r="T117" s="25" t="n"/>
      <c r="U117" s="25" t="n"/>
      <c r="V117" s="25" t="n"/>
      <c r="W117" s="25" t="n"/>
      <c r="X117" s="25" t="n"/>
      <c r="Y117" s="25" t="n"/>
      <c r="Z117" s="25" t="n"/>
      <c r="AA117" s="25" t="n"/>
      <c r="AB117" s="25" t="n"/>
      <c r="AC117" s="25" t="n"/>
      <c r="AD117" s="25" t="n"/>
      <c r="AE117" s="25" t="n"/>
      <c r="AF117" s="25" t="n"/>
      <c r="AG117" s="25" t="n"/>
      <c r="AH117" s="25" t="n"/>
      <c r="AI117" s="25" t="n"/>
      <c r="AJ117" s="25" t="n"/>
      <c r="AK117" s="25" t="n"/>
      <c r="AL117" s="25" t="n"/>
      <c r="AM117" s="25" t="n"/>
      <c r="AN117" s="25" t="n"/>
      <c r="AO117" s="25" t="n"/>
      <c r="AP117" s="25" t="n"/>
      <c r="AQ117" s="25" t="n"/>
      <c r="AR117" s="25" t="n"/>
      <c r="AS117" s="25" t="n"/>
      <c r="AT117" s="25" t="n"/>
      <c r="AU117" s="25" t="n"/>
      <c r="AV117" s="25" t="n"/>
      <c r="AW117" s="25" t="n"/>
      <c r="AX117" s="25" t="n"/>
      <c r="AY117" s="25" t="inlineStr">
        <is>
          <t>粤BGQ349</t>
        </is>
      </c>
      <c r="AZ117" s="25" t="inlineStr">
        <is>
          <t>EMCU9953253</t>
        </is>
      </c>
      <c r="BA117" s="25" t="inlineStr">
        <is>
          <t>ST260421468</t>
        </is>
      </c>
      <c r="BB117" s="25" t="n">
        <v>3</v>
      </c>
      <c r="BC117" s="31" t="n"/>
      <c r="BD117" s="25" t="n"/>
    </row>
    <row r="118" s="6">
      <c r="A118" s="40" t="n">
        <v>46132.42423611111</v>
      </c>
      <c r="B118" s="25" t="inlineStr">
        <is>
          <t>US</t>
        </is>
      </c>
      <c r="C118" s="25" t="n"/>
      <c r="D118" s="25" t="n"/>
      <c r="E118" s="25" t="inlineStr">
        <is>
          <t>稳速达-纽约海卡包税</t>
        </is>
      </c>
      <c r="F118" s="25" t="inlineStr">
        <is>
          <t>FBA19BJ9LST9</t>
        </is>
      </c>
      <c r="G118" s="25" t="n"/>
      <c r="H118" s="25" t="n"/>
      <c r="I118" s="25" t="n"/>
      <c r="J118" s="25" t="n"/>
      <c r="K118" s="25" t="n"/>
      <c r="L118" s="25" t="n"/>
      <c r="M118" s="25" t="n"/>
      <c r="N118" s="25" t="n"/>
      <c r="O118" s="25" t="n"/>
      <c r="P118" s="25" t="n"/>
      <c r="Q118" s="25" t="n"/>
      <c r="R118" s="25" t="n"/>
      <c r="S118" s="25" t="n"/>
      <c r="T118" s="25" t="n"/>
      <c r="U118" s="25" t="n"/>
      <c r="V118" s="25" t="n"/>
      <c r="W118" s="25" t="n"/>
      <c r="X118" s="25" t="n"/>
      <c r="Y118" s="25" t="n"/>
      <c r="Z118" s="25" t="n"/>
      <c r="AA118" s="25" t="n"/>
      <c r="AB118" s="25" t="n"/>
      <c r="AC118" s="25" t="n"/>
      <c r="AD118" s="25" t="n"/>
      <c r="AE118" s="25" t="n"/>
      <c r="AF118" s="25" t="n"/>
      <c r="AG118" s="25" t="n"/>
      <c r="AH118" s="25" t="n"/>
      <c r="AI118" s="25" t="n"/>
      <c r="AJ118" s="25" t="n"/>
      <c r="AK118" s="25" t="n"/>
      <c r="AL118" s="25" t="n"/>
      <c r="AM118" s="25" t="n"/>
      <c r="AN118" s="25" t="n"/>
      <c r="AO118" s="25" t="n"/>
      <c r="AP118" s="25" t="n"/>
      <c r="AQ118" s="25" t="n"/>
      <c r="AR118" s="25" t="n"/>
      <c r="AS118" s="25" t="n"/>
      <c r="AT118" s="25" t="n"/>
      <c r="AU118" s="25" t="n"/>
      <c r="AV118" s="25" t="n"/>
      <c r="AW118" s="25" t="n"/>
      <c r="AX118" s="25" t="n"/>
      <c r="AY118" s="25" t="inlineStr">
        <is>
          <t>粤BJM137</t>
        </is>
      </c>
      <c r="AZ118" s="25" t="inlineStr">
        <is>
          <t>EITU1165781</t>
        </is>
      </c>
      <c r="BA118" s="25" t="inlineStr">
        <is>
          <t>ST260421469</t>
        </is>
      </c>
      <c r="BB118" s="25" t="n">
        <v>7</v>
      </c>
      <c r="BC118" s="31" t="n"/>
      <c r="BD118" s="25" t="n"/>
    </row>
    <row r="119" s="6">
      <c r="A119" s="40" t="n">
        <v>46128.92671296297</v>
      </c>
      <c r="B119" s="25" t="inlineStr">
        <is>
          <t>US</t>
        </is>
      </c>
      <c r="C119" s="25" t="n"/>
      <c r="D119" s="25" t="n"/>
      <c r="E119" s="25" t="inlineStr">
        <is>
          <t>稳速达-奥克兰海卡包税</t>
        </is>
      </c>
      <c r="F119" s="25" t="inlineStr">
        <is>
          <t>FBA19BJ5TV4T</t>
        </is>
      </c>
      <c r="G119" s="25" t="n"/>
      <c r="H119" s="25" t="n"/>
      <c r="I119" s="25" t="n"/>
      <c r="J119" s="25" t="n"/>
      <c r="K119" s="25" t="n"/>
      <c r="L119" s="25" t="n"/>
      <c r="M119" s="25" t="n"/>
      <c r="N119" s="25" t="n"/>
      <c r="O119" s="25" t="n"/>
      <c r="P119" s="25" t="n"/>
      <c r="Q119" s="25" t="n"/>
      <c r="R119" s="25" t="n"/>
      <c r="S119" s="25" t="n"/>
      <c r="T119" s="25" t="n"/>
      <c r="U119" s="25" t="n"/>
      <c r="V119" s="25" t="n"/>
      <c r="W119" s="25" t="n"/>
      <c r="X119" s="25" t="n"/>
      <c r="Y119" s="25" t="n"/>
      <c r="Z119" s="25" t="n"/>
      <c r="AA119" s="25" t="n"/>
      <c r="AB119" s="25" t="n"/>
      <c r="AC119" s="25" t="n"/>
      <c r="AD119" s="25" t="n"/>
      <c r="AE119" s="25" t="n"/>
      <c r="AF119" s="25" t="n"/>
      <c r="AG119" s="25" t="n"/>
      <c r="AH119" s="25" t="n"/>
      <c r="AI119" s="25" t="n"/>
      <c r="AJ119" s="25" t="n"/>
      <c r="AK119" s="25" t="n"/>
      <c r="AL119" s="25" t="n"/>
      <c r="AM119" s="25" t="n"/>
      <c r="AN119" s="25" t="n"/>
      <c r="AO119" s="25" t="n"/>
      <c r="AP119" s="25" t="n"/>
      <c r="AQ119" s="25" t="n"/>
      <c r="AR119" s="25" t="n"/>
      <c r="AS119" s="25" t="n"/>
      <c r="AT119" s="25" t="n"/>
      <c r="AU119" s="25" t="n"/>
      <c r="AV119" s="25" t="n"/>
      <c r="AW119" s="25" t="n"/>
      <c r="AX119" s="25" t="n"/>
      <c r="AY119" s="25" t="inlineStr">
        <is>
          <t>粤BMP224</t>
        </is>
      </c>
      <c r="AZ119" s="25" t="inlineStr">
        <is>
          <t>OOCU8131420</t>
        </is>
      </c>
      <c r="BA119" s="25" t="inlineStr">
        <is>
          <t>ST260421470</t>
        </is>
      </c>
      <c r="BB119" s="25" t="n">
        <v>7</v>
      </c>
      <c r="BC119" s="31" t="n"/>
      <c r="BD119" s="25" t="n"/>
    </row>
    <row r="120" s="6">
      <c r="A120" s="40" t="n">
        <v>46129.63151620371</v>
      </c>
      <c r="B120" s="25" t="inlineStr">
        <is>
          <t>US</t>
        </is>
      </c>
      <c r="C120" s="25" t="n"/>
      <c r="D120" s="25" t="n"/>
      <c r="E120" s="25" t="inlineStr">
        <is>
          <t>稳速达-纽约海卡包税</t>
        </is>
      </c>
      <c r="F120" s="25" t="inlineStr">
        <is>
          <t>FBA19BJ8V515</t>
        </is>
      </c>
      <c r="G120" s="25" t="n"/>
      <c r="H120" s="25" t="n"/>
      <c r="I120" s="25" t="n"/>
      <c r="J120" s="25" t="n"/>
      <c r="K120" s="25" t="n"/>
      <c r="L120" s="25" t="n"/>
      <c r="M120" s="25" t="n"/>
      <c r="N120" s="25" t="n"/>
      <c r="O120" s="25" t="n"/>
      <c r="P120" s="25" t="n"/>
      <c r="Q120" s="25" t="n"/>
      <c r="R120" s="25" t="n"/>
      <c r="S120" s="25" t="n"/>
      <c r="T120" s="25" t="n"/>
      <c r="U120" s="25" t="n"/>
      <c r="V120" s="25" t="n"/>
      <c r="W120" s="25" t="n"/>
      <c r="X120" s="25" t="n"/>
      <c r="Y120" s="25" t="n"/>
      <c r="Z120" s="25" t="n"/>
      <c r="AA120" s="25" t="n"/>
      <c r="AB120" s="25" t="n"/>
      <c r="AC120" s="25" t="n"/>
      <c r="AD120" s="25" t="n"/>
      <c r="AE120" s="25" t="n"/>
      <c r="AF120" s="25" t="n"/>
      <c r="AG120" s="25" t="n"/>
      <c r="AH120" s="25" t="n"/>
      <c r="AI120" s="25" t="n"/>
      <c r="AJ120" s="25" t="n"/>
      <c r="AK120" s="25" t="n"/>
      <c r="AL120" s="25" t="n"/>
      <c r="AM120" s="25" t="n"/>
      <c r="AN120" s="25" t="n"/>
      <c r="AO120" s="25" t="n"/>
      <c r="AP120" s="25" t="n"/>
      <c r="AQ120" s="25" t="n"/>
      <c r="AR120" s="25" t="n"/>
      <c r="AS120" s="25" t="n"/>
      <c r="AT120" s="25" t="n"/>
      <c r="AU120" s="25" t="n"/>
      <c r="AV120" s="25" t="n"/>
      <c r="AW120" s="25" t="n"/>
      <c r="AX120" s="25" t="n"/>
      <c r="AY120" s="25" t="inlineStr">
        <is>
          <t>粤BJM137</t>
        </is>
      </c>
      <c r="AZ120" s="25" t="inlineStr">
        <is>
          <t>EITU1165781</t>
        </is>
      </c>
      <c r="BA120" s="25" t="inlineStr">
        <is>
          <t>ST260421471</t>
        </is>
      </c>
      <c r="BB120" s="25" t="n">
        <v>6</v>
      </c>
      <c r="BC120" s="31" t="n"/>
      <c r="BD120" s="25" t="n"/>
    </row>
    <row r="121" s="6">
      <c r="A121" s="40" t="n">
        <v>46129.63057870371</v>
      </c>
      <c r="B121" s="25" t="inlineStr">
        <is>
          <t>US</t>
        </is>
      </c>
      <c r="C121" s="25" t="n"/>
      <c r="D121" s="25" t="n"/>
      <c r="E121" s="25" t="inlineStr">
        <is>
          <t>稳速达-纽约海卡包税</t>
        </is>
      </c>
      <c r="F121" s="25" t="inlineStr">
        <is>
          <t>FBA19BJ5LWYV</t>
        </is>
      </c>
      <c r="G121" s="25" t="n"/>
      <c r="H121" s="25" t="n"/>
      <c r="I121" s="25" t="n"/>
      <c r="J121" s="25" t="n"/>
      <c r="K121" s="25" t="n"/>
      <c r="L121" s="25" t="n"/>
      <c r="M121" s="25" t="n"/>
      <c r="N121" s="25" t="n"/>
      <c r="O121" s="25" t="n"/>
      <c r="P121" s="25" t="n"/>
      <c r="Q121" s="25" t="n"/>
      <c r="R121" s="25" t="n"/>
      <c r="S121" s="25" t="n"/>
      <c r="T121" s="25" t="n"/>
      <c r="U121" s="25" t="n"/>
      <c r="V121" s="25" t="n"/>
      <c r="W121" s="25" t="n"/>
      <c r="X121" s="25" t="n"/>
      <c r="Y121" s="25" t="n"/>
      <c r="Z121" s="25" t="n"/>
      <c r="AA121" s="25" t="n"/>
      <c r="AB121" s="25" t="n"/>
      <c r="AC121" s="25" t="n"/>
      <c r="AD121" s="25" t="n"/>
      <c r="AE121" s="25" t="n"/>
      <c r="AF121" s="25" t="n"/>
      <c r="AG121" s="25" t="n"/>
      <c r="AH121" s="25" t="n"/>
      <c r="AI121" s="25" t="n"/>
      <c r="AJ121" s="25" t="n"/>
      <c r="AK121" s="25" t="n"/>
      <c r="AL121" s="25" t="n"/>
      <c r="AM121" s="25" t="n"/>
      <c r="AN121" s="25" t="n"/>
      <c r="AO121" s="25" t="n"/>
      <c r="AP121" s="25" t="n"/>
      <c r="AQ121" s="25" t="n"/>
      <c r="AR121" s="25" t="n"/>
      <c r="AS121" s="25" t="n"/>
      <c r="AT121" s="25" t="n"/>
      <c r="AU121" s="25" t="n"/>
      <c r="AV121" s="25" t="n"/>
      <c r="AW121" s="25" t="n"/>
      <c r="AX121" s="25" t="n"/>
      <c r="AY121" s="25" t="inlineStr">
        <is>
          <t>粤BJM137</t>
        </is>
      </c>
      <c r="AZ121" s="25" t="inlineStr">
        <is>
          <t>EITU1165781</t>
        </is>
      </c>
      <c r="BA121" s="25" t="inlineStr">
        <is>
          <t>ST260421473</t>
        </is>
      </c>
      <c r="BB121" s="25" t="n">
        <v>20</v>
      </c>
      <c r="BC121" s="31" t="n"/>
      <c r="BD121" s="25" t="n"/>
    </row>
    <row r="122" s="6">
      <c r="A122" s="40" t="n">
        <v>46128.92664351852</v>
      </c>
      <c r="B122" s="25" t="inlineStr">
        <is>
          <t>US</t>
        </is>
      </c>
      <c r="C122" s="25" t="n"/>
      <c r="D122" s="25" t="n"/>
      <c r="E122" s="25" t="inlineStr">
        <is>
          <t>稳速达-纽约海卡包税</t>
        </is>
      </c>
      <c r="F122" s="25" t="inlineStr">
        <is>
          <t>FBA19BJ98N17</t>
        </is>
      </c>
      <c r="G122" s="25" t="n"/>
      <c r="H122" s="25" t="n"/>
      <c r="I122" s="25" t="n"/>
      <c r="J122" s="25" t="n"/>
      <c r="K122" s="25" t="n"/>
      <c r="L122" s="25" t="n"/>
      <c r="M122" s="25" t="n"/>
      <c r="N122" s="25" t="n"/>
      <c r="O122" s="25" t="n"/>
      <c r="P122" s="25" t="n"/>
      <c r="Q122" s="25" t="n"/>
      <c r="R122" s="25" t="n"/>
      <c r="S122" s="25" t="n"/>
      <c r="T122" s="25" t="n"/>
      <c r="U122" s="25" t="n"/>
      <c r="V122" s="25" t="n"/>
      <c r="W122" s="25" t="n"/>
      <c r="X122" s="25" t="n"/>
      <c r="Y122" s="25" t="n"/>
      <c r="Z122" s="25" t="n"/>
      <c r="AA122" s="25" t="n"/>
      <c r="AB122" s="25" t="n"/>
      <c r="AC122" s="25" t="n"/>
      <c r="AD122" s="25" t="n"/>
      <c r="AE122" s="25" t="n"/>
      <c r="AF122" s="25" t="n"/>
      <c r="AG122" s="25" t="n"/>
      <c r="AH122" s="25" t="n"/>
      <c r="AI122" s="25" t="n"/>
      <c r="AJ122" s="25" t="n"/>
      <c r="AK122" s="25" t="n"/>
      <c r="AL122" s="25" t="n"/>
      <c r="AM122" s="25" t="n"/>
      <c r="AN122" s="25" t="n"/>
      <c r="AO122" s="25" t="n"/>
      <c r="AP122" s="25" t="n"/>
      <c r="AQ122" s="25" t="n"/>
      <c r="AR122" s="25" t="n"/>
      <c r="AS122" s="25" t="n"/>
      <c r="AT122" s="25" t="n"/>
      <c r="AU122" s="25" t="n"/>
      <c r="AV122" s="25" t="n"/>
      <c r="AW122" s="25" t="n"/>
      <c r="AX122" s="25" t="n"/>
      <c r="AY122" s="25" t="inlineStr">
        <is>
          <t>粤BJM137</t>
        </is>
      </c>
      <c r="AZ122" s="25" t="inlineStr">
        <is>
          <t>EITU1165781</t>
        </is>
      </c>
      <c r="BA122" s="25" t="inlineStr">
        <is>
          <t>ST260421474</t>
        </is>
      </c>
      <c r="BB122" s="25" t="n">
        <v>3</v>
      </c>
      <c r="BC122" s="31" t="n"/>
      <c r="BD122" s="25" t="n"/>
    </row>
    <row r="123" s="6">
      <c r="A123" s="40" t="n">
        <v>46128.92359953704</v>
      </c>
      <c r="B123" s="25" t="inlineStr">
        <is>
          <t>US</t>
        </is>
      </c>
      <c r="C123" s="25" t="n"/>
      <c r="D123" s="25" t="n"/>
      <c r="E123" s="25" t="inlineStr">
        <is>
          <t>稳速达-纽约海卡包税</t>
        </is>
      </c>
      <c r="F123" s="25" t="inlineStr">
        <is>
          <t>FBA19BJ0MNLX</t>
        </is>
      </c>
      <c r="G123" s="25" t="n"/>
      <c r="H123" s="25" t="n"/>
      <c r="I123" s="25" t="n"/>
      <c r="J123" s="25" t="n"/>
      <c r="K123" s="25" t="n"/>
      <c r="L123" s="25" t="n"/>
      <c r="M123" s="25" t="n"/>
      <c r="N123" s="25" t="n"/>
      <c r="O123" s="25" t="n"/>
      <c r="P123" s="25" t="n"/>
      <c r="Q123" s="25" t="n"/>
      <c r="R123" s="25" t="n"/>
      <c r="S123" s="25" t="n"/>
      <c r="T123" s="25" t="n"/>
      <c r="U123" s="25" t="n"/>
      <c r="V123" s="25" t="n"/>
      <c r="W123" s="25" t="n"/>
      <c r="X123" s="25" t="n"/>
      <c r="Y123" s="25" t="n"/>
      <c r="Z123" s="25" t="n"/>
      <c r="AA123" s="25" t="n"/>
      <c r="AB123" s="25" t="n"/>
      <c r="AC123" s="25" t="n"/>
      <c r="AD123" s="25" t="n"/>
      <c r="AE123" s="25" t="n"/>
      <c r="AF123" s="25" t="n"/>
      <c r="AG123" s="25" t="n"/>
      <c r="AH123" s="25" t="n"/>
      <c r="AI123" s="25" t="n"/>
      <c r="AJ123" s="25" t="n"/>
      <c r="AK123" s="25" t="n"/>
      <c r="AL123" s="25" t="n"/>
      <c r="AM123" s="25" t="n"/>
      <c r="AN123" s="25" t="n"/>
      <c r="AO123" s="25" t="n"/>
      <c r="AP123" s="25" t="n"/>
      <c r="AQ123" s="25" t="n"/>
      <c r="AR123" s="25" t="n"/>
      <c r="AS123" s="25" t="n"/>
      <c r="AT123" s="25" t="n"/>
      <c r="AU123" s="25" t="n"/>
      <c r="AV123" s="25" t="n"/>
      <c r="AW123" s="25" t="n"/>
      <c r="AX123" s="25" t="n"/>
      <c r="AY123" s="25" t="inlineStr">
        <is>
          <t>粤BGQ349</t>
        </is>
      </c>
      <c r="AZ123" s="25" t="inlineStr">
        <is>
          <t>EMCU9953253</t>
        </is>
      </c>
      <c r="BA123" s="25" t="inlineStr">
        <is>
          <t>ST260421475</t>
        </is>
      </c>
      <c r="BB123" s="25" t="n">
        <v>2</v>
      </c>
      <c r="BC123" s="31" t="n"/>
      <c r="BD123" s="25" t="n"/>
    </row>
    <row r="124" s="6">
      <c r="A124" s="40" t="n">
        <v>46128.92399305556</v>
      </c>
      <c r="B124" s="25" t="inlineStr">
        <is>
          <t>US</t>
        </is>
      </c>
      <c r="C124" s="25" t="n"/>
      <c r="D124" s="25" t="n"/>
      <c r="E124" s="25" t="inlineStr">
        <is>
          <t>稳速达-纽约海卡包税</t>
        </is>
      </c>
      <c r="F124" s="25" t="inlineStr">
        <is>
          <t>FBA19BHYZYM9</t>
        </is>
      </c>
      <c r="G124" s="25" t="n"/>
      <c r="H124" s="25" t="n"/>
      <c r="I124" s="25" t="n"/>
      <c r="J124" s="25" t="n"/>
      <c r="K124" s="25" t="n"/>
      <c r="L124" s="25" t="n"/>
      <c r="M124" s="25" t="n"/>
      <c r="N124" s="25" t="n"/>
      <c r="O124" s="25" t="n"/>
      <c r="P124" s="25" t="n"/>
      <c r="Q124" s="25" t="n"/>
      <c r="R124" s="25" t="n"/>
      <c r="S124" s="25" t="n"/>
      <c r="T124" s="25" t="n"/>
      <c r="U124" s="25" t="n"/>
      <c r="V124" s="25" t="n"/>
      <c r="W124" s="25" t="n"/>
      <c r="X124" s="25" t="n"/>
      <c r="Y124" s="25" t="n"/>
      <c r="Z124" s="25" t="n"/>
      <c r="AA124" s="25" t="n"/>
      <c r="AB124" s="25" t="n"/>
      <c r="AC124" s="25" t="n"/>
      <c r="AD124" s="25" t="n"/>
      <c r="AE124" s="25" t="n"/>
      <c r="AF124" s="25" t="n"/>
      <c r="AG124" s="25" t="n"/>
      <c r="AH124" s="25" t="n"/>
      <c r="AI124" s="25" t="n"/>
      <c r="AJ124" s="25" t="n"/>
      <c r="AK124" s="25" t="n"/>
      <c r="AL124" s="25" t="n"/>
      <c r="AM124" s="25" t="n"/>
      <c r="AN124" s="25" t="n"/>
      <c r="AO124" s="25" t="n"/>
      <c r="AP124" s="25" t="n"/>
      <c r="AQ124" s="25" t="n"/>
      <c r="AR124" s="25" t="n"/>
      <c r="AS124" s="25" t="n"/>
      <c r="AT124" s="25" t="n"/>
      <c r="AU124" s="25" t="n"/>
      <c r="AV124" s="25" t="n"/>
      <c r="AW124" s="25" t="n"/>
      <c r="AX124" s="25" t="n"/>
      <c r="AY124" s="25" t="inlineStr">
        <is>
          <t>粤BGQ349</t>
        </is>
      </c>
      <c r="AZ124" s="25" t="inlineStr">
        <is>
          <t>EMCU9953253</t>
        </is>
      </c>
      <c r="BA124" s="25" t="inlineStr">
        <is>
          <t>ST260421476</t>
        </is>
      </c>
      <c r="BB124" s="25" t="n">
        <v>2</v>
      </c>
      <c r="BC124" s="31" t="n"/>
      <c r="BD124" s="25" t="n"/>
    </row>
    <row r="125" s="6">
      <c r="A125" s="40" t="n">
        <v>46128.92383101852</v>
      </c>
      <c r="B125" s="25" t="inlineStr">
        <is>
          <t>US</t>
        </is>
      </c>
      <c r="C125" s="25" t="n"/>
      <c r="D125" s="25" t="n"/>
      <c r="E125" s="25" t="inlineStr">
        <is>
          <t>稳速达-奥克兰海卡包税</t>
        </is>
      </c>
      <c r="F125" s="25" t="inlineStr">
        <is>
          <t>FBA19BJ3X0W7</t>
        </is>
      </c>
      <c r="G125" s="25" t="n"/>
      <c r="H125" s="25" t="n"/>
      <c r="I125" s="25" t="n"/>
      <c r="J125" s="25" t="n"/>
      <c r="K125" s="25" t="n"/>
      <c r="L125" s="25" t="n"/>
      <c r="M125" s="25" t="n"/>
      <c r="N125" s="25" t="n"/>
      <c r="O125" s="25" t="n"/>
      <c r="P125" s="25" t="n"/>
      <c r="Q125" s="25" t="n"/>
      <c r="R125" s="25" t="n"/>
      <c r="S125" s="25" t="n"/>
      <c r="T125" s="25" t="n"/>
      <c r="U125" s="25" t="n"/>
      <c r="V125" s="25" t="n"/>
      <c r="W125" s="25" t="n"/>
      <c r="X125" s="25" t="n"/>
      <c r="Y125" s="25" t="n"/>
      <c r="Z125" s="25" t="n"/>
      <c r="AA125" s="25" t="n"/>
      <c r="AB125" s="25" t="n"/>
      <c r="AC125" s="25" t="n"/>
      <c r="AD125" s="25" t="n"/>
      <c r="AE125" s="25" t="n"/>
      <c r="AF125" s="25" t="n"/>
      <c r="AG125" s="25" t="n"/>
      <c r="AH125" s="25" t="n"/>
      <c r="AI125" s="25" t="n"/>
      <c r="AJ125" s="25" t="n"/>
      <c r="AK125" s="25" t="n"/>
      <c r="AL125" s="25" t="n"/>
      <c r="AM125" s="25" t="n"/>
      <c r="AN125" s="25" t="n"/>
      <c r="AO125" s="25" t="n"/>
      <c r="AP125" s="25" t="n"/>
      <c r="AQ125" s="25" t="n"/>
      <c r="AR125" s="25" t="n"/>
      <c r="AS125" s="25" t="n"/>
      <c r="AT125" s="25" t="n"/>
      <c r="AU125" s="25" t="n"/>
      <c r="AV125" s="25" t="n"/>
      <c r="AW125" s="25" t="n"/>
      <c r="AX125" s="25" t="n"/>
      <c r="AY125" s="25" t="inlineStr">
        <is>
          <t>粤BMP224</t>
        </is>
      </c>
      <c r="AZ125" s="25" t="inlineStr">
        <is>
          <t>OOCU8131420</t>
        </is>
      </c>
      <c r="BA125" s="25" t="inlineStr">
        <is>
          <t>ST260421477</t>
        </is>
      </c>
      <c r="BB125" s="25" t="n">
        <v>1</v>
      </c>
      <c r="BC125" s="31" t="n"/>
      <c r="BD125" s="25" t="n"/>
    </row>
    <row r="126" s="6">
      <c r="A126" s="40" t="n">
        <v>46129.64201388889</v>
      </c>
      <c r="B126" s="25" t="inlineStr">
        <is>
          <t>US</t>
        </is>
      </c>
      <c r="C126" s="25" t="n"/>
      <c r="D126" s="25" t="n"/>
      <c r="E126" s="25" t="inlineStr">
        <is>
          <t>稳速达-纽约海卡包税</t>
        </is>
      </c>
      <c r="F126" s="25" t="inlineStr">
        <is>
          <t>FBA19BJ29X8L</t>
        </is>
      </c>
      <c r="G126" s="25" t="n"/>
      <c r="H126" s="25" t="n"/>
      <c r="I126" s="25" t="n"/>
      <c r="J126" s="25" t="n"/>
      <c r="K126" s="25" t="n"/>
      <c r="L126" s="25" t="n"/>
      <c r="M126" s="25" t="n"/>
      <c r="N126" s="25" t="n"/>
      <c r="O126" s="25" t="n"/>
      <c r="P126" s="25" t="n"/>
      <c r="Q126" s="25" t="n"/>
      <c r="R126" s="25" t="n"/>
      <c r="S126" s="25" t="n"/>
      <c r="T126" s="25" t="n"/>
      <c r="U126" s="25" t="n"/>
      <c r="V126" s="25" t="n"/>
      <c r="W126" s="25" t="n"/>
      <c r="X126" s="25" t="n"/>
      <c r="Y126" s="25" t="n"/>
      <c r="Z126" s="25" t="n"/>
      <c r="AA126" s="25" t="n"/>
      <c r="AB126" s="25" t="n"/>
      <c r="AC126" s="25" t="n"/>
      <c r="AD126" s="25" t="n"/>
      <c r="AE126" s="25" t="n"/>
      <c r="AF126" s="25" t="n"/>
      <c r="AG126" s="25" t="n"/>
      <c r="AH126" s="25" t="n"/>
      <c r="AI126" s="25" t="n"/>
      <c r="AJ126" s="25" t="n"/>
      <c r="AK126" s="25" t="n"/>
      <c r="AL126" s="25" t="n"/>
      <c r="AM126" s="25" t="n"/>
      <c r="AN126" s="25" t="n"/>
      <c r="AO126" s="25" t="n"/>
      <c r="AP126" s="25" t="n"/>
      <c r="AQ126" s="25" t="n"/>
      <c r="AR126" s="25" t="n"/>
      <c r="AS126" s="25" t="n"/>
      <c r="AT126" s="25" t="n"/>
      <c r="AU126" s="25" t="n"/>
      <c r="AV126" s="25" t="n"/>
      <c r="AW126" s="25" t="n"/>
      <c r="AX126" s="25" t="n"/>
      <c r="AY126" s="25" t="inlineStr">
        <is>
          <t>粤BGQ349</t>
        </is>
      </c>
      <c r="AZ126" s="25" t="inlineStr">
        <is>
          <t>EMCU9953253</t>
        </is>
      </c>
      <c r="BA126" s="25" t="inlineStr">
        <is>
          <t>ST260421478</t>
        </is>
      </c>
      <c r="BB126" s="25" t="n">
        <v>12</v>
      </c>
      <c r="BC126" s="31" t="n"/>
      <c r="BD126" s="25" t="n"/>
    </row>
    <row r="127" s="6">
      <c r="A127" s="40" t="n">
        <v>46129.64190972222</v>
      </c>
      <c r="B127" s="25" t="inlineStr">
        <is>
          <t>US</t>
        </is>
      </c>
      <c r="C127" s="25" t="n"/>
      <c r="D127" s="25" t="n"/>
      <c r="E127" s="25" t="inlineStr">
        <is>
          <t>稳速达-奥克兰海卡包税</t>
        </is>
      </c>
      <c r="F127" s="25" t="inlineStr">
        <is>
          <t>FBA19BJ2WJG6</t>
        </is>
      </c>
      <c r="G127" s="25" t="n"/>
      <c r="H127" s="25" t="n"/>
      <c r="I127" s="25" t="n"/>
      <c r="J127" s="25" t="n"/>
      <c r="K127" s="25" t="n"/>
      <c r="L127" s="25" t="n"/>
      <c r="M127" s="25" t="n"/>
      <c r="N127" s="25" t="n"/>
      <c r="O127" s="25" t="n"/>
      <c r="P127" s="25" t="n"/>
      <c r="Q127" s="25" t="n"/>
      <c r="R127" s="25" t="n"/>
      <c r="S127" s="25" t="n"/>
      <c r="T127" s="25" t="n"/>
      <c r="U127" s="25" t="n"/>
      <c r="V127" s="25" t="n"/>
      <c r="W127" s="25" t="n"/>
      <c r="X127" s="25" t="n"/>
      <c r="Y127" s="25" t="n"/>
      <c r="Z127" s="25" t="n"/>
      <c r="AA127" s="25" t="n"/>
      <c r="AB127" s="25" t="n"/>
      <c r="AC127" s="25" t="n"/>
      <c r="AD127" s="25" t="n"/>
      <c r="AE127" s="25" t="n"/>
      <c r="AF127" s="25" t="n"/>
      <c r="AG127" s="25" t="n"/>
      <c r="AH127" s="25" t="n"/>
      <c r="AI127" s="25" t="n"/>
      <c r="AJ127" s="25" t="n"/>
      <c r="AK127" s="25" t="n"/>
      <c r="AL127" s="25" t="n"/>
      <c r="AM127" s="25" t="n"/>
      <c r="AN127" s="25" t="n"/>
      <c r="AO127" s="25" t="n"/>
      <c r="AP127" s="25" t="n"/>
      <c r="AQ127" s="25" t="n"/>
      <c r="AR127" s="25" t="n"/>
      <c r="AS127" s="25" t="n"/>
      <c r="AT127" s="25" t="n"/>
      <c r="AU127" s="25" t="n"/>
      <c r="AV127" s="25" t="n"/>
      <c r="AW127" s="25" t="n"/>
      <c r="AX127" s="25" t="n"/>
      <c r="AY127" s="25" t="inlineStr">
        <is>
          <t>粤BMP224</t>
        </is>
      </c>
      <c r="AZ127" s="25" t="inlineStr">
        <is>
          <t>OOCU8131420</t>
        </is>
      </c>
      <c r="BA127" s="25" t="inlineStr">
        <is>
          <t>ST260421479</t>
        </is>
      </c>
      <c r="BB127" s="25" t="n">
        <v>9</v>
      </c>
      <c r="BC127" s="31" t="n"/>
      <c r="BD127" s="25" t="n"/>
    </row>
    <row r="128" s="6">
      <c r="A128" s="40" t="n">
        <v>46129.64177083333</v>
      </c>
      <c r="B128" s="25" t="inlineStr">
        <is>
          <t>US</t>
        </is>
      </c>
      <c r="C128" s="25" t="n"/>
      <c r="D128" s="25" t="n"/>
      <c r="E128" s="25" t="inlineStr">
        <is>
          <t>稳速达-纽约海卡包税</t>
        </is>
      </c>
      <c r="F128" s="25" t="inlineStr">
        <is>
          <t>FBA19BJ2NR9C</t>
        </is>
      </c>
      <c r="G128" s="25" t="n"/>
      <c r="H128" s="25" t="n"/>
      <c r="I128" s="25" t="n"/>
      <c r="J128" s="25" t="n"/>
      <c r="K128" s="25" t="n"/>
      <c r="L128" s="25" t="n"/>
      <c r="M128" s="25" t="n"/>
      <c r="N128" s="25" t="n"/>
      <c r="O128" s="25" t="n"/>
      <c r="P128" s="25" t="n"/>
      <c r="Q128" s="25" t="n"/>
      <c r="R128" s="25" t="n"/>
      <c r="S128" s="25" t="n"/>
      <c r="T128" s="25" t="n"/>
      <c r="U128" s="25" t="n"/>
      <c r="V128" s="25" t="n"/>
      <c r="W128" s="25" t="n"/>
      <c r="X128" s="25" t="n"/>
      <c r="Y128" s="25" t="n"/>
      <c r="Z128" s="25" t="n"/>
      <c r="AA128" s="25" t="n"/>
      <c r="AB128" s="25" t="n"/>
      <c r="AC128" s="25" t="n"/>
      <c r="AD128" s="25" t="n"/>
      <c r="AE128" s="25" t="n"/>
      <c r="AF128" s="25" t="n"/>
      <c r="AG128" s="25" t="n"/>
      <c r="AH128" s="25" t="n"/>
      <c r="AI128" s="25" t="n"/>
      <c r="AJ128" s="25" t="n"/>
      <c r="AK128" s="25" t="n"/>
      <c r="AL128" s="25" t="n"/>
      <c r="AM128" s="25" t="n"/>
      <c r="AN128" s="25" t="n"/>
      <c r="AO128" s="25" t="n"/>
      <c r="AP128" s="25" t="n"/>
      <c r="AQ128" s="25" t="n"/>
      <c r="AR128" s="25" t="n"/>
      <c r="AS128" s="25" t="n"/>
      <c r="AT128" s="25" t="n"/>
      <c r="AU128" s="25" t="n"/>
      <c r="AV128" s="25" t="n"/>
      <c r="AW128" s="25" t="n"/>
      <c r="AX128" s="25" t="n"/>
      <c r="AY128" s="25" t="inlineStr">
        <is>
          <t>粤BGQ349</t>
        </is>
      </c>
      <c r="AZ128" s="25" t="inlineStr">
        <is>
          <t>EMCU9953253</t>
        </is>
      </c>
      <c r="BA128" s="25" t="inlineStr">
        <is>
          <t>ST260421481</t>
        </is>
      </c>
      <c r="BB128" s="25" t="n">
        <v>18</v>
      </c>
      <c r="BC128" s="31" t="n"/>
      <c r="BD128" s="25" t="n"/>
    </row>
    <row r="129" s="6">
      <c r="A129" s="40" t="n">
        <v>46129.63565972223</v>
      </c>
      <c r="B129" s="25" t="inlineStr">
        <is>
          <t>US</t>
        </is>
      </c>
      <c r="C129" s="25" t="n"/>
      <c r="D129" s="25" t="n"/>
      <c r="E129" s="25" t="inlineStr">
        <is>
          <t>稳速达-纽约海卡包税</t>
        </is>
      </c>
      <c r="F129" s="25" t="inlineStr">
        <is>
          <t>FBA19BJ27NNJ</t>
        </is>
      </c>
      <c r="G129" s="25" t="n"/>
      <c r="H129" s="25" t="n"/>
      <c r="I129" s="25" t="n"/>
      <c r="J129" s="25" t="n"/>
      <c r="K129" s="25" t="n"/>
      <c r="L129" s="25" t="n"/>
      <c r="M129" s="25" t="n"/>
      <c r="N129" s="25" t="n"/>
      <c r="O129" s="25" t="n"/>
      <c r="P129" s="25" t="n"/>
      <c r="Q129" s="25" t="n"/>
      <c r="R129" s="25" t="n"/>
      <c r="S129" s="25" t="n"/>
      <c r="T129" s="25" t="n"/>
      <c r="U129" s="25" t="n"/>
      <c r="V129" s="25" t="n"/>
      <c r="W129" s="25" t="n"/>
      <c r="X129" s="25" t="n"/>
      <c r="Y129" s="25" t="n"/>
      <c r="Z129" s="25" t="n"/>
      <c r="AA129" s="25" t="n"/>
      <c r="AB129" s="25" t="n"/>
      <c r="AC129" s="25" t="n"/>
      <c r="AD129" s="25" t="n"/>
      <c r="AE129" s="25" t="n"/>
      <c r="AF129" s="25" t="n"/>
      <c r="AG129" s="25" t="n"/>
      <c r="AH129" s="25" t="n"/>
      <c r="AI129" s="25" t="n"/>
      <c r="AJ129" s="25" t="n"/>
      <c r="AK129" s="25" t="n"/>
      <c r="AL129" s="25" t="n"/>
      <c r="AM129" s="25" t="n"/>
      <c r="AN129" s="25" t="n"/>
      <c r="AO129" s="25" t="n"/>
      <c r="AP129" s="25" t="n"/>
      <c r="AQ129" s="25" t="n"/>
      <c r="AR129" s="25" t="n"/>
      <c r="AS129" s="25" t="n"/>
      <c r="AT129" s="25" t="n"/>
      <c r="AU129" s="25" t="n"/>
      <c r="AV129" s="25" t="n"/>
      <c r="AW129" s="25" t="n"/>
      <c r="AX129" s="25" t="n"/>
      <c r="AY129" s="25" t="inlineStr">
        <is>
          <t>粤BJM137</t>
        </is>
      </c>
      <c r="AZ129" s="25" t="inlineStr">
        <is>
          <t>EITU1165781</t>
        </is>
      </c>
      <c r="BA129" s="25" t="inlineStr">
        <is>
          <t>ST260421482</t>
        </is>
      </c>
      <c r="BB129" s="25" t="n">
        <v>73</v>
      </c>
      <c r="BC129" s="31" t="n"/>
      <c r="BD129" s="25" t="n"/>
    </row>
    <row r="130" s="6">
      <c r="A130" s="40" t="n">
        <v>46129.63653935185</v>
      </c>
      <c r="B130" s="25" t="inlineStr">
        <is>
          <t>US</t>
        </is>
      </c>
      <c r="C130" s="25" t="n"/>
      <c r="D130" s="25" t="n"/>
      <c r="E130" s="25" t="inlineStr">
        <is>
          <t>稳速达-奥克兰海卡包税</t>
        </is>
      </c>
      <c r="F130" s="25" t="inlineStr">
        <is>
          <t>FBA19BHYY14F</t>
        </is>
      </c>
      <c r="G130" s="25" t="n"/>
      <c r="H130" s="25" t="n"/>
      <c r="I130" s="25" t="n"/>
      <c r="J130" s="25" t="n"/>
      <c r="K130" s="25" t="n"/>
      <c r="L130" s="25" t="n"/>
      <c r="M130" s="25" t="n"/>
      <c r="N130" s="25" t="n"/>
      <c r="O130" s="25" t="n"/>
      <c r="P130" s="25" t="n"/>
      <c r="Q130" s="25" t="n"/>
      <c r="R130" s="25" t="n"/>
      <c r="S130" s="25" t="n"/>
      <c r="T130" s="25" t="n"/>
      <c r="U130" s="25" t="n"/>
      <c r="V130" s="25" t="n"/>
      <c r="W130" s="25" t="n"/>
      <c r="X130" s="25" t="n"/>
      <c r="Y130" s="25" t="n"/>
      <c r="Z130" s="25" t="n"/>
      <c r="AA130" s="25" t="n"/>
      <c r="AB130" s="25" t="n"/>
      <c r="AC130" s="25" t="n"/>
      <c r="AD130" s="25" t="n"/>
      <c r="AE130" s="25" t="n"/>
      <c r="AF130" s="25" t="n"/>
      <c r="AG130" s="25" t="n"/>
      <c r="AH130" s="25" t="n"/>
      <c r="AI130" s="25" t="n"/>
      <c r="AJ130" s="25" t="n"/>
      <c r="AK130" s="25" t="n"/>
      <c r="AL130" s="25" t="n"/>
      <c r="AM130" s="25" t="n"/>
      <c r="AN130" s="25" t="n"/>
      <c r="AO130" s="25" t="n"/>
      <c r="AP130" s="25" t="n"/>
      <c r="AQ130" s="25" t="n"/>
      <c r="AR130" s="25" t="n"/>
      <c r="AS130" s="25" t="n"/>
      <c r="AT130" s="25" t="n"/>
      <c r="AU130" s="25" t="n"/>
      <c r="AV130" s="25" t="n"/>
      <c r="AW130" s="25" t="n"/>
      <c r="AX130" s="25" t="n"/>
      <c r="AY130" s="25" t="inlineStr">
        <is>
          <t>粤BMP224</t>
        </is>
      </c>
      <c r="AZ130" s="25" t="inlineStr">
        <is>
          <t>OOCU8131420</t>
        </is>
      </c>
      <c r="BA130" s="25" t="inlineStr">
        <is>
          <t>ST260421483</t>
        </is>
      </c>
      <c r="BB130" s="25" t="n">
        <v>41</v>
      </c>
      <c r="BC130" s="31" t="n"/>
      <c r="BD130" s="25" t="n"/>
    </row>
    <row r="131" s="6">
      <c r="A131" s="40" t="n">
        <v>46128.92453703703</v>
      </c>
      <c r="B131" s="25" t="inlineStr">
        <is>
          <t>US</t>
        </is>
      </c>
      <c r="C131" s="25" t="n"/>
      <c r="D131" s="25" t="n"/>
      <c r="E131" s="25" t="inlineStr">
        <is>
          <t>稳速达-奥克兰海卡包税</t>
        </is>
      </c>
      <c r="F131" s="25" t="inlineStr">
        <is>
          <t>FBA19BJ47LB6</t>
        </is>
      </c>
      <c r="G131" s="25" t="n"/>
      <c r="H131" s="25" t="n"/>
      <c r="I131" s="25" t="n"/>
      <c r="J131" s="25" t="n"/>
      <c r="K131" s="25" t="n"/>
      <c r="L131" s="25" t="n"/>
      <c r="M131" s="25" t="n"/>
      <c r="N131" s="25" t="n"/>
      <c r="O131" s="25" t="n"/>
      <c r="P131" s="25" t="n"/>
      <c r="Q131" s="25" t="n"/>
      <c r="R131" s="25" t="n"/>
      <c r="S131" s="25" t="n"/>
      <c r="T131" s="25" t="n"/>
      <c r="U131" s="25" t="n"/>
      <c r="V131" s="25" t="n"/>
      <c r="W131" s="25" t="n"/>
      <c r="X131" s="25" t="n"/>
      <c r="Y131" s="25" t="n"/>
      <c r="Z131" s="25" t="n"/>
      <c r="AA131" s="25" t="n"/>
      <c r="AB131" s="25" t="n"/>
      <c r="AC131" s="25" t="n"/>
      <c r="AD131" s="25" t="n"/>
      <c r="AE131" s="25" t="n"/>
      <c r="AF131" s="25" t="n"/>
      <c r="AG131" s="25" t="n"/>
      <c r="AH131" s="25" t="n"/>
      <c r="AI131" s="25" t="n"/>
      <c r="AJ131" s="25" t="n"/>
      <c r="AK131" s="25" t="n"/>
      <c r="AL131" s="25" t="n"/>
      <c r="AM131" s="25" t="n"/>
      <c r="AN131" s="25" t="n"/>
      <c r="AO131" s="25" t="n"/>
      <c r="AP131" s="25" t="n"/>
      <c r="AQ131" s="25" t="n"/>
      <c r="AR131" s="25" t="n"/>
      <c r="AS131" s="25" t="n"/>
      <c r="AT131" s="25" t="n"/>
      <c r="AU131" s="25" t="n"/>
      <c r="AV131" s="25" t="n"/>
      <c r="AW131" s="25" t="n"/>
      <c r="AX131" s="25" t="n"/>
      <c r="AY131" s="25" t="inlineStr">
        <is>
          <t>粤BMP224</t>
        </is>
      </c>
      <c r="AZ131" s="25" t="inlineStr">
        <is>
          <t>OOCU8131420</t>
        </is>
      </c>
      <c r="BA131" s="25" t="inlineStr">
        <is>
          <t>ST260421484</t>
        </is>
      </c>
      <c r="BB131" s="25" t="n">
        <v>1</v>
      </c>
      <c r="BC131" s="31" t="n"/>
      <c r="BD131" s="25" t="n"/>
    </row>
    <row r="132" s="6">
      <c r="A132" s="40" t="n">
        <v>46128.92462962963</v>
      </c>
      <c r="B132" s="25" t="inlineStr">
        <is>
          <t>US</t>
        </is>
      </c>
      <c r="C132" s="25" t="n"/>
      <c r="D132" s="25" t="n"/>
      <c r="E132" s="25" t="inlineStr">
        <is>
          <t>稳速达-纽约海卡包税</t>
        </is>
      </c>
      <c r="F132" s="25" t="inlineStr">
        <is>
          <t>FBA19BJ2QMWH</t>
        </is>
      </c>
      <c r="G132" s="25" t="n"/>
      <c r="H132" s="25" t="n"/>
      <c r="I132" s="25" t="n"/>
      <c r="J132" s="25" t="n"/>
      <c r="K132" s="25" t="n"/>
      <c r="L132" s="25" t="n"/>
      <c r="M132" s="25" t="n"/>
      <c r="N132" s="25" t="n"/>
      <c r="O132" s="25" t="n"/>
      <c r="P132" s="25" t="n"/>
      <c r="Q132" s="25" t="n"/>
      <c r="R132" s="25" t="n"/>
      <c r="S132" s="25" t="n"/>
      <c r="T132" s="25" t="n"/>
      <c r="U132" s="25" t="n"/>
      <c r="V132" s="25" t="n"/>
      <c r="W132" s="25" t="n"/>
      <c r="X132" s="25" t="n"/>
      <c r="Y132" s="25" t="n"/>
      <c r="Z132" s="25" t="n"/>
      <c r="AA132" s="25" t="n"/>
      <c r="AB132" s="25" t="n"/>
      <c r="AC132" s="25" t="n"/>
      <c r="AD132" s="25" t="n"/>
      <c r="AE132" s="25" t="n"/>
      <c r="AF132" s="25" t="n"/>
      <c r="AG132" s="25" t="n"/>
      <c r="AH132" s="25" t="n"/>
      <c r="AI132" s="25" t="n"/>
      <c r="AJ132" s="25" t="n"/>
      <c r="AK132" s="25" t="n"/>
      <c r="AL132" s="25" t="n"/>
      <c r="AM132" s="25" t="n"/>
      <c r="AN132" s="25" t="n"/>
      <c r="AO132" s="25" t="n"/>
      <c r="AP132" s="25" t="n"/>
      <c r="AQ132" s="25" t="n"/>
      <c r="AR132" s="25" t="n"/>
      <c r="AS132" s="25" t="n"/>
      <c r="AT132" s="25" t="n"/>
      <c r="AU132" s="25" t="n"/>
      <c r="AV132" s="25" t="n"/>
      <c r="AW132" s="25" t="n"/>
      <c r="AX132" s="25" t="n"/>
      <c r="AY132" s="25" t="inlineStr">
        <is>
          <t>粤BJM137</t>
        </is>
      </c>
      <c r="AZ132" s="25" t="inlineStr">
        <is>
          <t>EITU1165781</t>
        </is>
      </c>
      <c r="BA132" s="25" t="inlineStr">
        <is>
          <t>ST260421485</t>
        </is>
      </c>
      <c r="BB132" s="25" t="n">
        <v>1</v>
      </c>
      <c r="BC132" s="31" t="n"/>
      <c r="BD132" s="25" t="n"/>
    </row>
    <row r="133" s="6">
      <c r="A133" s="40" t="n">
        <v>46129.63725694444</v>
      </c>
      <c r="B133" s="25" t="inlineStr">
        <is>
          <t>US</t>
        </is>
      </c>
      <c r="C133" s="25" t="n"/>
      <c r="D133" s="25" t="n"/>
      <c r="E133" s="25" t="inlineStr">
        <is>
          <t>稳速达-纽约海卡包税</t>
        </is>
      </c>
      <c r="F133" s="25" t="inlineStr">
        <is>
          <t>FBA19BJ0K422</t>
        </is>
      </c>
      <c r="G133" s="25" t="n"/>
      <c r="H133" s="25" t="n"/>
      <c r="I133" s="25" t="n"/>
      <c r="J133" s="25" t="n"/>
      <c r="K133" s="25" t="n"/>
      <c r="L133" s="25" t="n"/>
      <c r="M133" s="25" t="n"/>
      <c r="N133" s="25" t="n"/>
      <c r="O133" s="25" t="n"/>
      <c r="P133" s="25" t="n"/>
      <c r="Q133" s="25" t="n"/>
      <c r="R133" s="25" t="n"/>
      <c r="S133" s="25" t="n"/>
      <c r="T133" s="25" t="n"/>
      <c r="U133" s="25" t="n"/>
      <c r="V133" s="25" t="n"/>
      <c r="W133" s="25" t="n"/>
      <c r="X133" s="25" t="n"/>
      <c r="Y133" s="25" t="n"/>
      <c r="Z133" s="25" t="n"/>
      <c r="AA133" s="25" t="n"/>
      <c r="AB133" s="25" t="n"/>
      <c r="AC133" s="25" t="n"/>
      <c r="AD133" s="25" t="n"/>
      <c r="AE133" s="25" t="n"/>
      <c r="AF133" s="25" t="n"/>
      <c r="AG133" s="25" t="n"/>
      <c r="AH133" s="25" t="n"/>
      <c r="AI133" s="25" t="n"/>
      <c r="AJ133" s="25" t="n"/>
      <c r="AK133" s="25" t="n"/>
      <c r="AL133" s="25" t="n"/>
      <c r="AM133" s="25" t="n"/>
      <c r="AN133" s="25" t="n"/>
      <c r="AO133" s="25" t="n"/>
      <c r="AP133" s="25" t="n"/>
      <c r="AQ133" s="25" t="n"/>
      <c r="AR133" s="25" t="n"/>
      <c r="AS133" s="25" t="n"/>
      <c r="AT133" s="25" t="n"/>
      <c r="AU133" s="25" t="n"/>
      <c r="AV133" s="25" t="n"/>
      <c r="AW133" s="25" t="n"/>
      <c r="AX133" s="25" t="n"/>
      <c r="AY133" s="25" t="inlineStr">
        <is>
          <t>粤BJM137</t>
        </is>
      </c>
      <c r="AZ133" s="25" t="inlineStr">
        <is>
          <t>EITU1165781</t>
        </is>
      </c>
      <c r="BA133" s="25" t="inlineStr">
        <is>
          <t>ST260421486</t>
        </is>
      </c>
      <c r="BB133" s="25" t="n">
        <v>1</v>
      </c>
      <c r="BC133" s="31" t="n"/>
      <c r="BD133" s="25" t="n"/>
    </row>
    <row r="134" s="6">
      <c r="A134" s="40" t="n">
        <v>46128.9227662037</v>
      </c>
      <c r="B134" s="25" t="inlineStr">
        <is>
          <t>US</t>
        </is>
      </c>
      <c r="C134" s="25" t="n"/>
      <c r="D134" s="25" t="n"/>
      <c r="E134" s="25" t="inlineStr">
        <is>
          <t>稳速达-奥克兰海卡包税</t>
        </is>
      </c>
      <c r="F134" s="25" t="inlineStr">
        <is>
          <t>FBA19BJ1PK5C</t>
        </is>
      </c>
      <c r="G134" s="25" t="n"/>
      <c r="H134" s="25" t="n"/>
      <c r="I134" s="25" t="n"/>
      <c r="J134" s="25" t="n"/>
      <c r="K134" s="25" t="n"/>
      <c r="L134" s="25" t="n"/>
      <c r="M134" s="25" t="n"/>
      <c r="N134" s="25" t="n"/>
      <c r="O134" s="25" t="n"/>
      <c r="P134" s="25" t="n"/>
      <c r="Q134" s="25" t="n"/>
      <c r="R134" s="25" t="n"/>
      <c r="S134" s="25" t="n"/>
      <c r="T134" s="25" t="n"/>
      <c r="U134" s="25" t="n"/>
      <c r="V134" s="25" t="n"/>
      <c r="W134" s="25" t="n"/>
      <c r="X134" s="25" t="n"/>
      <c r="Y134" s="25" t="n"/>
      <c r="Z134" s="25" t="n"/>
      <c r="AA134" s="25" t="n"/>
      <c r="AB134" s="25" t="n"/>
      <c r="AC134" s="25" t="n"/>
      <c r="AD134" s="25" t="n"/>
      <c r="AE134" s="25" t="n"/>
      <c r="AF134" s="25" t="n"/>
      <c r="AG134" s="25" t="n"/>
      <c r="AH134" s="25" t="n"/>
      <c r="AI134" s="25" t="n"/>
      <c r="AJ134" s="25" t="n"/>
      <c r="AK134" s="25" t="n"/>
      <c r="AL134" s="25" t="n"/>
      <c r="AM134" s="25" t="n"/>
      <c r="AN134" s="25" t="n"/>
      <c r="AO134" s="25" t="n"/>
      <c r="AP134" s="25" t="n"/>
      <c r="AQ134" s="25" t="n"/>
      <c r="AR134" s="25" t="n"/>
      <c r="AS134" s="25" t="n"/>
      <c r="AT134" s="25" t="n"/>
      <c r="AU134" s="25" t="n"/>
      <c r="AV134" s="25" t="n"/>
      <c r="AW134" s="25" t="n"/>
      <c r="AX134" s="25" t="n"/>
      <c r="AY134" s="25" t="inlineStr">
        <is>
          <t>粤BMP224</t>
        </is>
      </c>
      <c r="AZ134" s="25" t="inlineStr">
        <is>
          <t>OOCU8131420</t>
        </is>
      </c>
      <c r="BA134" s="25" t="inlineStr">
        <is>
          <t>ST260421487</t>
        </is>
      </c>
      <c r="BB134" s="25" t="n">
        <v>10</v>
      </c>
      <c r="BC134" s="31" t="n"/>
      <c r="BD134" s="25" t="n"/>
    </row>
    <row r="135" s="6">
      <c r="A135" s="40" t="n">
        <v>46128.92518518519</v>
      </c>
      <c r="B135" s="25" t="inlineStr">
        <is>
          <t>US</t>
        </is>
      </c>
      <c r="C135" s="25" t="n"/>
      <c r="D135" s="25" t="n"/>
      <c r="E135" s="25" t="inlineStr">
        <is>
          <t>稳速达-奥克兰海卡包税</t>
        </is>
      </c>
      <c r="F135" s="25" t="inlineStr">
        <is>
          <t>FBA19BHJN0XQ</t>
        </is>
      </c>
      <c r="G135" s="25" t="n"/>
      <c r="H135" s="25" t="n"/>
      <c r="I135" s="25" t="n"/>
      <c r="J135" s="25" t="n"/>
      <c r="K135" s="25" t="n"/>
      <c r="L135" s="25" t="n"/>
      <c r="M135" s="25" t="n"/>
      <c r="N135" s="25" t="n"/>
      <c r="O135" s="25" t="n"/>
      <c r="P135" s="25" t="n"/>
      <c r="Q135" s="25" t="n"/>
      <c r="R135" s="25" t="n"/>
      <c r="S135" s="25" t="n"/>
      <c r="T135" s="25" t="n"/>
      <c r="U135" s="25" t="n"/>
      <c r="V135" s="25" t="n"/>
      <c r="W135" s="25" t="n"/>
      <c r="X135" s="25" t="n"/>
      <c r="Y135" s="25" t="n"/>
      <c r="Z135" s="25" t="n"/>
      <c r="AA135" s="25" t="n"/>
      <c r="AB135" s="25" t="n"/>
      <c r="AC135" s="25" t="n"/>
      <c r="AD135" s="25" t="n"/>
      <c r="AE135" s="25" t="n"/>
      <c r="AF135" s="25" t="n"/>
      <c r="AG135" s="25" t="n"/>
      <c r="AH135" s="25" t="n"/>
      <c r="AI135" s="25" t="n"/>
      <c r="AJ135" s="25" t="n"/>
      <c r="AK135" s="25" t="n"/>
      <c r="AL135" s="25" t="n"/>
      <c r="AM135" s="25" t="n"/>
      <c r="AN135" s="25" t="n"/>
      <c r="AO135" s="25" t="n"/>
      <c r="AP135" s="25" t="n"/>
      <c r="AQ135" s="25" t="n"/>
      <c r="AR135" s="25" t="n"/>
      <c r="AS135" s="25" t="n"/>
      <c r="AT135" s="25" t="n"/>
      <c r="AU135" s="25" t="n"/>
      <c r="AV135" s="25" t="n"/>
      <c r="AW135" s="25" t="n"/>
      <c r="AX135" s="25" t="n"/>
      <c r="AY135" s="25" t="inlineStr">
        <is>
          <t>粤BMP224</t>
        </is>
      </c>
      <c r="AZ135" s="25" t="inlineStr">
        <is>
          <t>OOCU8131420</t>
        </is>
      </c>
      <c r="BA135" s="25" t="inlineStr">
        <is>
          <t>ST260421488</t>
        </is>
      </c>
      <c r="BB135" s="25" t="n">
        <v>14</v>
      </c>
      <c r="BC135" s="31" t="n"/>
      <c r="BD135" s="25" t="n"/>
    </row>
    <row r="136" s="6">
      <c r="A136" s="40" t="n">
        <v>46128.9240625</v>
      </c>
      <c r="B136" s="25" t="inlineStr">
        <is>
          <t>US</t>
        </is>
      </c>
      <c r="C136" s="25" t="n"/>
      <c r="D136" s="25" t="n"/>
      <c r="E136" s="25" t="inlineStr">
        <is>
          <t>稳速达-纽约海卡包税</t>
        </is>
      </c>
      <c r="F136" s="25" t="inlineStr">
        <is>
          <t>FBA19BHGGPXY</t>
        </is>
      </c>
      <c r="G136" s="25" t="n"/>
      <c r="H136" s="25" t="n"/>
      <c r="I136" s="25" t="n"/>
      <c r="J136" s="25" t="n"/>
      <c r="K136" s="25" t="n"/>
      <c r="L136" s="25" t="n"/>
      <c r="M136" s="25" t="n"/>
      <c r="N136" s="25" t="n"/>
      <c r="O136" s="25" t="n"/>
      <c r="P136" s="25" t="n"/>
      <c r="Q136" s="25" t="n"/>
      <c r="R136" s="25" t="n"/>
      <c r="S136" s="25" t="n"/>
      <c r="T136" s="25" t="n"/>
      <c r="U136" s="25" t="n"/>
      <c r="V136" s="25" t="n"/>
      <c r="W136" s="25" t="n"/>
      <c r="X136" s="25" t="n"/>
      <c r="Y136" s="25" t="n"/>
      <c r="Z136" s="25" t="n"/>
      <c r="AA136" s="25" t="n"/>
      <c r="AB136" s="25" t="n"/>
      <c r="AC136" s="25" t="n"/>
      <c r="AD136" s="25" t="n"/>
      <c r="AE136" s="25" t="n"/>
      <c r="AF136" s="25" t="n"/>
      <c r="AG136" s="25" t="n"/>
      <c r="AH136" s="25" t="n"/>
      <c r="AI136" s="25" t="n"/>
      <c r="AJ136" s="25" t="n"/>
      <c r="AK136" s="25" t="n"/>
      <c r="AL136" s="25" t="n"/>
      <c r="AM136" s="25" t="n"/>
      <c r="AN136" s="25" t="n"/>
      <c r="AO136" s="25" t="n"/>
      <c r="AP136" s="25" t="n"/>
      <c r="AQ136" s="25" t="n"/>
      <c r="AR136" s="25" t="n"/>
      <c r="AS136" s="25" t="n"/>
      <c r="AT136" s="25" t="n"/>
      <c r="AU136" s="25" t="n"/>
      <c r="AV136" s="25" t="n"/>
      <c r="AW136" s="25" t="n"/>
      <c r="AX136" s="25" t="n"/>
      <c r="AY136" s="25" t="inlineStr">
        <is>
          <t>粤BGQ349</t>
        </is>
      </c>
      <c r="AZ136" s="25" t="inlineStr">
        <is>
          <t>EMCU9953253</t>
        </is>
      </c>
      <c r="BA136" s="25" t="inlineStr">
        <is>
          <t>ST260421489</t>
        </is>
      </c>
      <c r="BB136" s="25" t="n">
        <v>17</v>
      </c>
      <c r="BC136" s="31" t="n"/>
      <c r="BD136" s="25" t="n"/>
    </row>
    <row r="137" s="6">
      <c r="A137" s="40" t="n">
        <v>46129.63165509259</v>
      </c>
      <c r="B137" s="25" t="inlineStr">
        <is>
          <t>US</t>
        </is>
      </c>
      <c r="C137" s="25" t="n"/>
      <c r="D137" s="25" t="n"/>
      <c r="E137" s="25" t="inlineStr">
        <is>
          <t>稳速达-纽约海卡包税</t>
        </is>
      </c>
      <c r="F137" s="25" t="inlineStr">
        <is>
          <t>FBA19BH8CSZ3</t>
        </is>
      </c>
      <c r="G137" s="25" t="n"/>
      <c r="H137" s="25" t="n"/>
      <c r="I137" s="25" t="n"/>
      <c r="J137" s="25" t="n"/>
      <c r="K137" s="25" t="n"/>
      <c r="L137" s="25" t="n"/>
      <c r="M137" s="25" t="n"/>
      <c r="N137" s="25" t="n"/>
      <c r="O137" s="25" t="n"/>
      <c r="P137" s="25" t="n"/>
      <c r="Q137" s="25" t="n"/>
      <c r="R137" s="25" t="n"/>
      <c r="S137" s="25" t="n"/>
      <c r="T137" s="25" t="n"/>
      <c r="U137" s="25" t="n"/>
      <c r="V137" s="25" t="n"/>
      <c r="W137" s="25" t="n"/>
      <c r="X137" s="25" t="n"/>
      <c r="Y137" s="25" t="n"/>
      <c r="Z137" s="25" t="n"/>
      <c r="AA137" s="25" t="n"/>
      <c r="AB137" s="25" t="n"/>
      <c r="AC137" s="25" t="n"/>
      <c r="AD137" s="25" t="n"/>
      <c r="AE137" s="25" t="n"/>
      <c r="AF137" s="25" t="n"/>
      <c r="AG137" s="25" t="n"/>
      <c r="AH137" s="25" t="n"/>
      <c r="AI137" s="25" t="n"/>
      <c r="AJ137" s="25" t="n"/>
      <c r="AK137" s="25" t="n"/>
      <c r="AL137" s="25" t="n"/>
      <c r="AM137" s="25" t="n"/>
      <c r="AN137" s="25" t="n"/>
      <c r="AO137" s="25" t="n"/>
      <c r="AP137" s="25" t="n"/>
      <c r="AQ137" s="25" t="n"/>
      <c r="AR137" s="25" t="n"/>
      <c r="AS137" s="25" t="n"/>
      <c r="AT137" s="25" t="n"/>
      <c r="AU137" s="25" t="n"/>
      <c r="AV137" s="25" t="n"/>
      <c r="AW137" s="25" t="n"/>
      <c r="AX137" s="25" t="n"/>
      <c r="AY137" s="25" t="inlineStr">
        <is>
          <t>粤BGQ349</t>
        </is>
      </c>
      <c r="AZ137" s="25" t="inlineStr">
        <is>
          <t>EMCU9953253</t>
        </is>
      </c>
      <c r="BA137" s="25" t="inlineStr">
        <is>
          <t>ST260421491</t>
        </is>
      </c>
      <c r="BB137" s="25" t="n">
        <v>7</v>
      </c>
      <c r="BC137" s="31" t="n"/>
      <c r="BD137" s="25" t="n"/>
    </row>
    <row r="138" s="6">
      <c r="A138" s="40" t="n">
        <v>46128.92445601852</v>
      </c>
      <c r="B138" s="25" t="inlineStr">
        <is>
          <t>US</t>
        </is>
      </c>
      <c r="C138" s="25" t="n"/>
      <c r="D138" s="25" t="n"/>
      <c r="E138" s="25" t="inlineStr">
        <is>
          <t>稳速达-纽约海卡包税</t>
        </is>
      </c>
      <c r="F138" s="25" t="inlineStr">
        <is>
          <t>FBA19BHJQ7YQ</t>
        </is>
      </c>
      <c r="G138" s="25" t="n"/>
      <c r="H138" s="25" t="n"/>
      <c r="I138" s="25" t="n"/>
      <c r="J138" s="25" t="n"/>
      <c r="K138" s="25" t="n"/>
      <c r="L138" s="25" t="n"/>
      <c r="M138" s="25" t="n"/>
      <c r="N138" s="25" t="n"/>
      <c r="O138" s="25" t="n"/>
      <c r="P138" s="25" t="n"/>
      <c r="Q138" s="25" t="n"/>
      <c r="R138" s="25" t="n"/>
      <c r="S138" s="25" t="n"/>
      <c r="T138" s="25" t="n"/>
      <c r="U138" s="25" t="n"/>
      <c r="V138" s="25" t="n"/>
      <c r="W138" s="25" t="n"/>
      <c r="X138" s="25" t="n"/>
      <c r="Y138" s="25" t="n"/>
      <c r="Z138" s="25" t="n"/>
      <c r="AA138" s="25" t="n"/>
      <c r="AB138" s="25" t="n"/>
      <c r="AC138" s="25" t="n"/>
      <c r="AD138" s="25" t="n"/>
      <c r="AE138" s="25" t="n"/>
      <c r="AF138" s="25" t="n"/>
      <c r="AG138" s="25" t="n"/>
      <c r="AH138" s="25" t="n"/>
      <c r="AI138" s="25" t="n"/>
      <c r="AJ138" s="25" t="n"/>
      <c r="AK138" s="25" t="n"/>
      <c r="AL138" s="25" t="n"/>
      <c r="AM138" s="25" t="n"/>
      <c r="AN138" s="25" t="n"/>
      <c r="AO138" s="25" t="n"/>
      <c r="AP138" s="25" t="n"/>
      <c r="AQ138" s="25" t="n"/>
      <c r="AR138" s="25" t="n"/>
      <c r="AS138" s="25" t="n"/>
      <c r="AT138" s="25" t="n"/>
      <c r="AU138" s="25" t="n"/>
      <c r="AV138" s="25" t="n"/>
      <c r="AW138" s="25" t="n"/>
      <c r="AX138" s="25" t="n"/>
      <c r="AY138" s="25" t="inlineStr">
        <is>
          <t>粤BGQ349</t>
        </is>
      </c>
      <c r="AZ138" s="25" t="inlineStr">
        <is>
          <t>EMCU9953253</t>
        </is>
      </c>
      <c r="BA138" s="25" t="inlineStr">
        <is>
          <t>ST260421492</t>
        </is>
      </c>
      <c r="BB138" s="25" t="n">
        <v>4</v>
      </c>
      <c r="BC138" s="31" t="n"/>
      <c r="BD138" s="25" t="n"/>
    </row>
    <row r="139" s="6">
      <c r="A139" s="40" t="n">
        <v>46128.92378472222</v>
      </c>
      <c r="B139" s="25" t="inlineStr">
        <is>
          <t>US</t>
        </is>
      </c>
      <c r="C139" s="25" t="n"/>
      <c r="D139" s="25" t="n"/>
      <c r="E139" s="25" t="inlineStr">
        <is>
          <t>稳速达-纽约海卡包税</t>
        </is>
      </c>
      <c r="F139" s="25" t="inlineStr">
        <is>
          <t>FBA19BHDP0GY</t>
        </is>
      </c>
      <c r="G139" s="25" t="n"/>
      <c r="H139" s="25" t="n"/>
      <c r="I139" s="25" t="n"/>
      <c r="J139" s="25" t="n"/>
      <c r="K139" s="25" t="n"/>
      <c r="L139" s="25" t="n"/>
      <c r="M139" s="25" t="n"/>
      <c r="N139" s="25" t="n"/>
      <c r="O139" s="25" t="n"/>
      <c r="P139" s="25" t="n"/>
      <c r="Q139" s="25" t="n"/>
      <c r="R139" s="25" t="n"/>
      <c r="S139" s="25" t="n"/>
      <c r="T139" s="25" t="n"/>
      <c r="U139" s="25" t="n"/>
      <c r="V139" s="25" t="n"/>
      <c r="W139" s="25" t="n"/>
      <c r="X139" s="25" t="n"/>
      <c r="Y139" s="25" t="n"/>
      <c r="Z139" s="25" t="n"/>
      <c r="AA139" s="25" t="n"/>
      <c r="AB139" s="25" t="n"/>
      <c r="AC139" s="25" t="n"/>
      <c r="AD139" s="25" t="n"/>
      <c r="AE139" s="25" t="n"/>
      <c r="AF139" s="25" t="n"/>
      <c r="AG139" s="25" t="n"/>
      <c r="AH139" s="25" t="n"/>
      <c r="AI139" s="25" t="n"/>
      <c r="AJ139" s="25" t="n"/>
      <c r="AK139" s="25" t="n"/>
      <c r="AL139" s="25" t="n"/>
      <c r="AM139" s="25" t="n"/>
      <c r="AN139" s="25" t="n"/>
      <c r="AO139" s="25" t="n"/>
      <c r="AP139" s="25" t="n"/>
      <c r="AQ139" s="25" t="n"/>
      <c r="AR139" s="25" t="n"/>
      <c r="AS139" s="25" t="n"/>
      <c r="AT139" s="25" t="n"/>
      <c r="AU139" s="25" t="n"/>
      <c r="AV139" s="25" t="n"/>
      <c r="AW139" s="25" t="n"/>
      <c r="AX139" s="25" t="n"/>
      <c r="AY139" s="25" t="inlineStr">
        <is>
          <t>粤BGQ349</t>
        </is>
      </c>
      <c r="AZ139" s="25" t="inlineStr">
        <is>
          <t>EMCU9953253</t>
        </is>
      </c>
      <c r="BA139" s="25" t="inlineStr">
        <is>
          <t>ST260421493</t>
        </is>
      </c>
      <c r="BB139" s="25" t="n">
        <v>2</v>
      </c>
      <c r="BC139" s="31" t="n"/>
      <c r="BD139" s="25" t="n"/>
    </row>
    <row r="140" s="6">
      <c r="A140" s="40" t="n">
        <v>46132.42715277777</v>
      </c>
      <c r="B140" s="25" t="inlineStr">
        <is>
          <t>US</t>
        </is>
      </c>
      <c r="C140" s="25" t="n"/>
      <c r="D140" s="25" t="n"/>
      <c r="E140" s="25" t="inlineStr">
        <is>
          <t>稳速达-纽约海卡包税</t>
        </is>
      </c>
      <c r="F140" s="25" t="inlineStr">
        <is>
          <t>FBA19BH67DH6</t>
        </is>
      </c>
      <c r="G140" s="25" t="n"/>
      <c r="H140" s="25" t="n"/>
      <c r="I140" s="25" t="n"/>
      <c r="J140" s="25" t="n"/>
      <c r="K140" s="25" t="n"/>
      <c r="L140" s="25" t="n"/>
      <c r="M140" s="25" t="n"/>
      <c r="N140" s="25" t="n"/>
      <c r="O140" s="25" t="n"/>
      <c r="P140" s="25" t="n"/>
      <c r="Q140" s="25" t="n"/>
      <c r="R140" s="25" t="n"/>
      <c r="S140" s="25" t="n"/>
      <c r="T140" s="25" t="n"/>
      <c r="U140" s="25" t="n"/>
      <c r="V140" s="25" t="n"/>
      <c r="W140" s="25" t="n"/>
      <c r="X140" s="25" t="n"/>
      <c r="Y140" s="25" t="n"/>
      <c r="Z140" s="25" t="n"/>
      <c r="AA140" s="25" t="n"/>
      <c r="AB140" s="25" t="n"/>
      <c r="AC140" s="25" t="n"/>
      <c r="AD140" s="25" t="n"/>
      <c r="AE140" s="25" t="n"/>
      <c r="AF140" s="25" t="n"/>
      <c r="AG140" s="25" t="n"/>
      <c r="AH140" s="25" t="n"/>
      <c r="AI140" s="25" t="n"/>
      <c r="AJ140" s="25" t="n"/>
      <c r="AK140" s="25" t="n"/>
      <c r="AL140" s="25" t="n"/>
      <c r="AM140" s="25" t="n"/>
      <c r="AN140" s="25" t="n"/>
      <c r="AO140" s="25" t="n"/>
      <c r="AP140" s="25" t="n"/>
      <c r="AQ140" s="25" t="n"/>
      <c r="AR140" s="25" t="n"/>
      <c r="AS140" s="25" t="n"/>
      <c r="AT140" s="25" t="n"/>
      <c r="AU140" s="25" t="n"/>
      <c r="AV140" s="25" t="n"/>
      <c r="AW140" s="25" t="n"/>
      <c r="AX140" s="25" t="n"/>
      <c r="AY140" s="25" t="inlineStr">
        <is>
          <t>粤BJM137</t>
        </is>
      </c>
      <c r="AZ140" s="25" t="inlineStr">
        <is>
          <t>EITU1165781</t>
        </is>
      </c>
      <c r="BA140" s="25" t="inlineStr">
        <is>
          <t>ST260421494</t>
        </is>
      </c>
      <c r="BB140" s="25" t="n">
        <v>12</v>
      </c>
      <c r="BC140" s="31" t="n"/>
      <c r="BD140" s="25" t="n"/>
    </row>
    <row r="141" s="6">
      <c r="A141" s="40" t="n">
        <v>46128.92657407407</v>
      </c>
      <c r="B141" s="25" t="inlineStr">
        <is>
          <t>US</t>
        </is>
      </c>
      <c r="C141" s="25" t="n"/>
      <c r="D141" s="25" t="n"/>
      <c r="E141" s="25" t="inlineStr">
        <is>
          <t>稳速达-纽约海卡包税</t>
        </is>
      </c>
      <c r="F141" s="25" t="inlineStr">
        <is>
          <t>FBA19BHH6W6D</t>
        </is>
      </c>
      <c r="G141" s="25" t="n"/>
      <c r="H141" s="25" t="n"/>
      <c r="I141" s="25" t="n"/>
      <c r="J141" s="25" t="n"/>
      <c r="K141" s="25" t="n"/>
      <c r="L141" s="25" t="n"/>
      <c r="M141" s="25" t="n"/>
      <c r="N141" s="25" t="n"/>
      <c r="O141" s="25" t="n"/>
      <c r="P141" s="25" t="n"/>
      <c r="Q141" s="25" t="n"/>
      <c r="R141" s="25" t="n"/>
      <c r="S141" s="25" t="n"/>
      <c r="T141" s="25" t="n"/>
      <c r="U141" s="25" t="n"/>
      <c r="V141" s="25" t="n"/>
      <c r="W141" s="25" t="n"/>
      <c r="X141" s="25" t="n"/>
      <c r="Y141" s="25" t="n"/>
      <c r="Z141" s="25" t="n"/>
      <c r="AA141" s="25" t="n"/>
      <c r="AB141" s="25" t="n"/>
      <c r="AC141" s="25" t="n"/>
      <c r="AD141" s="25" t="n"/>
      <c r="AE141" s="25" t="n"/>
      <c r="AF141" s="25" t="n"/>
      <c r="AG141" s="25" t="n"/>
      <c r="AH141" s="25" t="n"/>
      <c r="AI141" s="25" t="n"/>
      <c r="AJ141" s="25" t="n"/>
      <c r="AK141" s="25" t="n"/>
      <c r="AL141" s="25" t="n"/>
      <c r="AM141" s="25" t="n"/>
      <c r="AN141" s="25" t="n"/>
      <c r="AO141" s="25" t="n"/>
      <c r="AP141" s="25" t="n"/>
      <c r="AQ141" s="25" t="n"/>
      <c r="AR141" s="25" t="n"/>
      <c r="AS141" s="25" t="n"/>
      <c r="AT141" s="25" t="n"/>
      <c r="AU141" s="25" t="n"/>
      <c r="AV141" s="25" t="n"/>
      <c r="AW141" s="25" t="n"/>
      <c r="AX141" s="25" t="n"/>
      <c r="AY141" s="25" t="inlineStr">
        <is>
          <t>粤BJM137</t>
        </is>
      </c>
      <c r="AZ141" s="25" t="inlineStr">
        <is>
          <t>EITU1165781</t>
        </is>
      </c>
      <c r="BA141" s="25" t="inlineStr">
        <is>
          <t>ST260421495</t>
        </is>
      </c>
      <c r="BB141" s="25" t="n">
        <v>2</v>
      </c>
      <c r="BC141" s="31" t="n"/>
      <c r="BD141" s="25" t="n"/>
    </row>
    <row r="142" s="6">
      <c r="A142" s="40" t="n">
        <v>46129.63015046297</v>
      </c>
      <c r="B142" s="25" t="inlineStr">
        <is>
          <t>US</t>
        </is>
      </c>
      <c r="C142" s="25" t="n"/>
      <c r="D142" s="25" t="n"/>
      <c r="E142" s="25" t="inlineStr">
        <is>
          <t>稳速达-纽约海卡包税</t>
        </is>
      </c>
      <c r="F142" s="25" t="inlineStr">
        <is>
          <t>FBA19BH7V210</t>
        </is>
      </c>
      <c r="G142" s="25" t="n"/>
      <c r="H142" s="25" t="n"/>
      <c r="I142" s="25" t="n"/>
      <c r="J142" s="25" t="n"/>
      <c r="K142" s="25" t="n"/>
      <c r="L142" s="25" t="n"/>
      <c r="M142" s="25" t="n"/>
      <c r="N142" s="25" t="n"/>
      <c r="O142" s="25" t="n"/>
      <c r="P142" s="25" t="n"/>
      <c r="Q142" s="25" t="n"/>
      <c r="R142" s="25" t="n"/>
      <c r="S142" s="25" t="n"/>
      <c r="T142" s="25" t="n"/>
      <c r="U142" s="25" t="n"/>
      <c r="V142" s="25" t="n"/>
      <c r="W142" s="25" t="n"/>
      <c r="X142" s="25" t="n"/>
      <c r="Y142" s="25" t="n"/>
      <c r="Z142" s="25" t="n"/>
      <c r="AA142" s="25" t="n"/>
      <c r="AB142" s="25" t="n"/>
      <c r="AC142" s="25" t="n"/>
      <c r="AD142" s="25" t="n"/>
      <c r="AE142" s="25" t="n"/>
      <c r="AF142" s="25" t="n"/>
      <c r="AG142" s="25" t="n"/>
      <c r="AH142" s="25" t="n"/>
      <c r="AI142" s="25" t="n"/>
      <c r="AJ142" s="25" t="n"/>
      <c r="AK142" s="25" t="n"/>
      <c r="AL142" s="25" t="n"/>
      <c r="AM142" s="25" t="n"/>
      <c r="AN142" s="25" t="n"/>
      <c r="AO142" s="25" t="n"/>
      <c r="AP142" s="25" t="n"/>
      <c r="AQ142" s="25" t="n"/>
      <c r="AR142" s="25" t="n"/>
      <c r="AS142" s="25" t="n"/>
      <c r="AT142" s="25" t="n"/>
      <c r="AU142" s="25" t="n"/>
      <c r="AV142" s="25" t="n"/>
      <c r="AW142" s="25" t="n"/>
      <c r="AX142" s="25" t="n"/>
      <c r="AY142" s="25" t="inlineStr">
        <is>
          <t>粤BGQ349</t>
        </is>
      </c>
      <c r="AZ142" s="25" t="inlineStr">
        <is>
          <t>EMCU9953253</t>
        </is>
      </c>
      <c r="BA142" s="25" t="inlineStr">
        <is>
          <t>ST260421496</t>
        </is>
      </c>
      <c r="BB142" s="25" t="n">
        <v>7</v>
      </c>
      <c r="BC142" s="31" t="n"/>
      <c r="BD142" s="25" t="n"/>
    </row>
    <row r="143" s="6">
      <c r="A143" s="40" t="n">
        <v>46129.64091435185</v>
      </c>
      <c r="B143" s="25" t="inlineStr">
        <is>
          <t>US</t>
        </is>
      </c>
      <c r="C143" s="25" t="n"/>
      <c r="D143" s="25" t="n"/>
      <c r="E143" s="25" t="inlineStr">
        <is>
          <t>稳速达-纽约海卡包税</t>
        </is>
      </c>
      <c r="F143" s="25" t="inlineStr">
        <is>
          <t>FBA19BHBLLYP</t>
        </is>
      </c>
      <c r="G143" s="25" t="n"/>
      <c r="H143" s="25" t="n"/>
      <c r="I143" s="25" t="n"/>
      <c r="J143" s="25" t="n"/>
      <c r="K143" s="25" t="n"/>
      <c r="L143" s="25" t="n"/>
      <c r="M143" s="25" t="n"/>
      <c r="N143" s="25" t="n"/>
      <c r="O143" s="25" t="n"/>
      <c r="P143" s="25" t="n"/>
      <c r="Q143" s="25" t="n"/>
      <c r="R143" s="25" t="n"/>
      <c r="S143" s="25" t="n"/>
      <c r="T143" s="25" t="n"/>
      <c r="U143" s="25" t="n"/>
      <c r="V143" s="25" t="n"/>
      <c r="W143" s="25" t="n"/>
      <c r="X143" s="25" t="n"/>
      <c r="Y143" s="25" t="n"/>
      <c r="Z143" s="25" t="n"/>
      <c r="AA143" s="25" t="n"/>
      <c r="AB143" s="25" t="n"/>
      <c r="AC143" s="25" t="n"/>
      <c r="AD143" s="25" t="n"/>
      <c r="AE143" s="25" t="n"/>
      <c r="AF143" s="25" t="n"/>
      <c r="AG143" s="25" t="n"/>
      <c r="AH143" s="25" t="n"/>
      <c r="AI143" s="25" t="n"/>
      <c r="AJ143" s="25" t="n"/>
      <c r="AK143" s="25" t="n"/>
      <c r="AL143" s="25" t="n"/>
      <c r="AM143" s="25" t="n"/>
      <c r="AN143" s="25" t="n"/>
      <c r="AO143" s="25" t="n"/>
      <c r="AP143" s="25" t="n"/>
      <c r="AQ143" s="25" t="n"/>
      <c r="AR143" s="25" t="n"/>
      <c r="AS143" s="25" t="n"/>
      <c r="AT143" s="25" t="n"/>
      <c r="AU143" s="25" t="n"/>
      <c r="AV143" s="25" t="n"/>
      <c r="AW143" s="25" t="n"/>
      <c r="AX143" s="25" t="n"/>
      <c r="AY143" s="25" t="inlineStr">
        <is>
          <t>粤BGQ349</t>
        </is>
      </c>
      <c r="AZ143" s="25" t="inlineStr">
        <is>
          <t>EMCU9953253</t>
        </is>
      </c>
      <c r="BA143" s="25" t="inlineStr">
        <is>
          <t>ST260421497</t>
        </is>
      </c>
      <c r="BB143" s="25" t="n">
        <v>22</v>
      </c>
      <c r="BC143" s="31" t="n"/>
      <c r="BD143" s="25" t="n"/>
    </row>
    <row r="144" s="6">
      <c r="A144" s="40" t="n">
        <v>46129.63940972222</v>
      </c>
      <c r="B144" s="25" t="inlineStr">
        <is>
          <t>US</t>
        </is>
      </c>
      <c r="C144" s="25" t="n"/>
      <c r="D144" s="25" t="n"/>
      <c r="E144" s="25" t="inlineStr">
        <is>
          <t>稳速达-纽约海卡包税</t>
        </is>
      </c>
      <c r="F144" s="25" t="inlineStr">
        <is>
          <t>FBA19BHBDSD8</t>
        </is>
      </c>
      <c r="G144" s="25" t="n"/>
      <c r="H144" s="25" t="n"/>
      <c r="I144" s="25" t="n"/>
      <c r="J144" s="25" t="n"/>
      <c r="K144" s="25" t="n"/>
      <c r="L144" s="25" t="n"/>
      <c r="M144" s="25" t="n"/>
      <c r="N144" s="25" t="n"/>
      <c r="O144" s="25" t="n"/>
      <c r="P144" s="25" t="n"/>
      <c r="Q144" s="25" t="n"/>
      <c r="R144" s="25" t="n"/>
      <c r="S144" s="25" t="n"/>
      <c r="T144" s="25" t="n"/>
      <c r="U144" s="25" t="n"/>
      <c r="V144" s="25" t="n"/>
      <c r="W144" s="25" t="n"/>
      <c r="X144" s="25" t="n"/>
      <c r="Y144" s="25" t="n"/>
      <c r="Z144" s="25" t="n"/>
      <c r="AA144" s="25" t="n"/>
      <c r="AB144" s="25" t="n"/>
      <c r="AC144" s="25" t="n"/>
      <c r="AD144" s="25" t="n"/>
      <c r="AE144" s="25" t="n"/>
      <c r="AF144" s="25" t="n"/>
      <c r="AG144" s="25" t="n"/>
      <c r="AH144" s="25" t="n"/>
      <c r="AI144" s="25" t="n"/>
      <c r="AJ144" s="25" t="n"/>
      <c r="AK144" s="25" t="n"/>
      <c r="AL144" s="25" t="n"/>
      <c r="AM144" s="25" t="n"/>
      <c r="AN144" s="25" t="n"/>
      <c r="AO144" s="25" t="n"/>
      <c r="AP144" s="25" t="n"/>
      <c r="AQ144" s="25" t="n"/>
      <c r="AR144" s="25" t="n"/>
      <c r="AS144" s="25" t="n"/>
      <c r="AT144" s="25" t="n"/>
      <c r="AU144" s="25" t="n"/>
      <c r="AV144" s="25" t="n"/>
      <c r="AW144" s="25" t="n"/>
      <c r="AX144" s="25" t="n"/>
      <c r="AY144" s="25" t="inlineStr">
        <is>
          <t>粤BGQ349</t>
        </is>
      </c>
      <c r="AZ144" s="25" t="inlineStr">
        <is>
          <t>EMCU9953253</t>
        </is>
      </c>
      <c r="BA144" s="25" t="inlineStr">
        <is>
          <t>ST260421499</t>
        </is>
      </c>
      <c r="BB144" s="25" t="n">
        <v>20</v>
      </c>
      <c r="BC144" s="31" t="n"/>
      <c r="BD144" s="25" t="n"/>
    </row>
    <row r="145" s="6">
      <c r="A145" s="40" t="n">
        <v>46128.9269212963</v>
      </c>
      <c r="B145" s="25" t="inlineStr">
        <is>
          <t>US</t>
        </is>
      </c>
      <c r="C145" s="25" t="n"/>
      <c r="D145" s="25" t="n"/>
      <c r="E145" s="25" t="inlineStr">
        <is>
          <t>稳速达-纽约海卡包税</t>
        </is>
      </c>
      <c r="F145" s="25" t="inlineStr">
        <is>
          <t>FBA19BH5W6PW</t>
        </is>
      </c>
      <c r="G145" s="25" t="n"/>
      <c r="H145" s="25" t="n"/>
      <c r="I145" s="25" t="n"/>
      <c r="J145" s="25" t="n"/>
      <c r="K145" s="25" t="n"/>
      <c r="L145" s="25" t="n"/>
      <c r="M145" s="25" t="n"/>
      <c r="N145" s="25" t="n"/>
      <c r="O145" s="25" t="n"/>
      <c r="P145" s="25" t="n"/>
      <c r="Q145" s="25" t="n"/>
      <c r="R145" s="25" t="n"/>
      <c r="S145" s="25" t="n"/>
      <c r="T145" s="25" t="n"/>
      <c r="U145" s="25" t="n"/>
      <c r="V145" s="25" t="n"/>
      <c r="W145" s="25" t="n"/>
      <c r="X145" s="25" t="n"/>
      <c r="Y145" s="25" t="n"/>
      <c r="Z145" s="25" t="n"/>
      <c r="AA145" s="25" t="n"/>
      <c r="AB145" s="25" t="n"/>
      <c r="AC145" s="25" t="n"/>
      <c r="AD145" s="25" t="n"/>
      <c r="AE145" s="25" t="n"/>
      <c r="AF145" s="25" t="n"/>
      <c r="AG145" s="25" t="n"/>
      <c r="AH145" s="25" t="n"/>
      <c r="AI145" s="25" t="n"/>
      <c r="AJ145" s="25" t="n"/>
      <c r="AK145" s="25" t="n"/>
      <c r="AL145" s="25" t="n"/>
      <c r="AM145" s="25" t="n"/>
      <c r="AN145" s="25" t="n"/>
      <c r="AO145" s="25" t="n"/>
      <c r="AP145" s="25" t="n"/>
      <c r="AQ145" s="25" t="n"/>
      <c r="AR145" s="25" t="n"/>
      <c r="AS145" s="25" t="n"/>
      <c r="AT145" s="25" t="n"/>
      <c r="AU145" s="25" t="n"/>
      <c r="AV145" s="25" t="n"/>
      <c r="AW145" s="25" t="n"/>
      <c r="AX145" s="25" t="n"/>
      <c r="AY145" s="25" t="inlineStr">
        <is>
          <t>粤BGQ349</t>
        </is>
      </c>
      <c r="AZ145" s="25" t="inlineStr">
        <is>
          <t>EMCU9953253</t>
        </is>
      </c>
      <c r="BA145" s="25" t="inlineStr">
        <is>
          <t>ST260421500</t>
        </is>
      </c>
      <c r="BB145" s="25" t="n">
        <v>1</v>
      </c>
      <c r="BC145" s="31" t="n"/>
      <c r="BD145" s="25" t="n"/>
    </row>
    <row r="146" s="6">
      <c r="A146" s="40" t="n">
        <v>46128.92699074074</v>
      </c>
      <c r="B146" s="25" t="inlineStr">
        <is>
          <t>US</t>
        </is>
      </c>
      <c r="C146" s="25" t="n"/>
      <c r="D146" s="25" t="n"/>
      <c r="E146" s="25" t="inlineStr">
        <is>
          <t>稳速达-纽约海卡包税</t>
        </is>
      </c>
      <c r="F146" s="25" t="inlineStr">
        <is>
          <t>FBA19BHB2Q48</t>
        </is>
      </c>
      <c r="G146" s="25" t="n"/>
      <c r="H146" s="25" t="n"/>
      <c r="I146" s="25" t="n"/>
      <c r="J146" s="25" t="n"/>
      <c r="K146" s="25" t="n"/>
      <c r="L146" s="25" t="n"/>
      <c r="M146" s="25" t="n"/>
      <c r="N146" s="25" t="n"/>
      <c r="O146" s="25" t="n"/>
      <c r="P146" s="25" t="n"/>
      <c r="Q146" s="25" t="n"/>
      <c r="R146" s="25" t="n"/>
      <c r="S146" s="25" t="n"/>
      <c r="T146" s="25" t="n"/>
      <c r="U146" s="25" t="n"/>
      <c r="V146" s="25" t="n"/>
      <c r="W146" s="25" t="n"/>
      <c r="X146" s="25" t="n"/>
      <c r="Y146" s="25" t="n"/>
      <c r="Z146" s="25" t="n"/>
      <c r="AA146" s="25" t="n"/>
      <c r="AB146" s="25" t="n"/>
      <c r="AC146" s="25" t="n"/>
      <c r="AD146" s="25" t="n"/>
      <c r="AE146" s="25" t="n"/>
      <c r="AF146" s="25" t="n"/>
      <c r="AG146" s="25" t="n"/>
      <c r="AH146" s="25" t="n"/>
      <c r="AI146" s="25" t="n"/>
      <c r="AJ146" s="25" t="n"/>
      <c r="AK146" s="25" t="n"/>
      <c r="AL146" s="25" t="n"/>
      <c r="AM146" s="25" t="n"/>
      <c r="AN146" s="25" t="n"/>
      <c r="AO146" s="25" t="n"/>
      <c r="AP146" s="25" t="n"/>
      <c r="AQ146" s="25" t="n"/>
      <c r="AR146" s="25" t="n"/>
      <c r="AS146" s="25" t="n"/>
      <c r="AT146" s="25" t="n"/>
      <c r="AU146" s="25" t="n"/>
      <c r="AV146" s="25" t="n"/>
      <c r="AW146" s="25" t="n"/>
      <c r="AX146" s="25" t="n"/>
      <c r="AY146" s="25" t="inlineStr">
        <is>
          <t>粤BGQ349</t>
        </is>
      </c>
      <c r="AZ146" s="25" t="inlineStr">
        <is>
          <t>EMCU9953253</t>
        </is>
      </c>
      <c r="BA146" s="25" t="inlineStr">
        <is>
          <t>ST260421501</t>
        </is>
      </c>
      <c r="BB146" s="25" t="n">
        <v>2</v>
      </c>
      <c r="BC146" s="31" t="n"/>
      <c r="BD146" s="25" t="n"/>
    </row>
    <row r="147" s="6">
      <c r="A147" s="40" t="n">
        <v>46129.6265625</v>
      </c>
      <c r="B147" s="25" t="inlineStr">
        <is>
          <t>US</t>
        </is>
      </c>
      <c r="C147" s="25" t="n"/>
      <c r="D147" s="25" t="n"/>
      <c r="E147" s="25" t="inlineStr">
        <is>
          <t>稳速达-纽约海卡包税</t>
        </is>
      </c>
      <c r="F147" s="25" t="inlineStr">
        <is>
          <t>FBA19BH5B7JX</t>
        </is>
      </c>
      <c r="G147" s="25" t="n"/>
      <c r="H147" s="25" t="n"/>
      <c r="I147" s="25" t="n"/>
      <c r="J147" s="25" t="n"/>
      <c r="K147" s="25" t="n"/>
      <c r="L147" s="25" t="n"/>
      <c r="M147" s="25" t="n"/>
      <c r="N147" s="25" t="n"/>
      <c r="O147" s="25" t="n"/>
      <c r="P147" s="25" t="n"/>
      <c r="Q147" s="25" t="n"/>
      <c r="R147" s="25" t="n"/>
      <c r="S147" s="25" t="n"/>
      <c r="T147" s="25" t="n"/>
      <c r="U147" s="25" t="n"/>
      <c r="V147" s="25" t="n"/>
      <c r="W147" s="25" t="n"/>
      <c r="X147" s="25" t="n"/>
      <c r="Y147" s="25" t="n"/>
      <c r="Z147" s="25" t="n"/>
      <c r="AA147" s="25" t="n"/>
      <c r="AB147" s="25" t="n"/>
      <c r="AC147" s="25" t="n"/>
      <c r="AD147" s="25" t="n"/>
      <c r="AE147" s="25" t="n"/>
      <c r="AF147" s="25" t="n"/>
      <c r="AG147" s="25" t="n"/>
      <c r="AH147" s="25" t="n"/>
      <c r="AI147" s="25" t="n"/>
      <c r="AJ147" s="25" t="n"/>
      <c r="AK147" s="25" t="n"/>
      <c r="AL147" s="25" t="n"/>
      <c r="AM147" s="25" t="n"/>
      <c r="AN147" s="25" t="n"/>
      <c r="AO147" s="25" t="n"/>
      <c r="AP147" s="25" t="n"/>
      <c r="AQ147" s="25" t="n"/>
      <c r="AR147" s="25" t="n"/>
      <c r="AS147" s="25" t="n"/>
      <c r="AT147" s="25" t="n"/>
      <c r="AU147" s="25" t="n"/>
      <c r="AV147" s="25" t="n"/>
      <c r="AW147" s="25" t="n"/>
      <c r="AX147" s="25" t="n"/>
      <c r="AY147" s="25" t="inlineStr">
        <is>
          <t>粤BGQ349</t>
        </is>
      </c>
      <c r="AZ147" s="25" t="inlineStr">
        <is>
          <t>EMCU9953253</t>
        </is>
      </c>
      <c r="BA147" s="25" t="inlineStr">
        <is>
          <t>ST260421502</t>
        </is>
      </c>
      <c r="BB147" s="25" t="n">
        <v>1</v>
      </c>
      <c r="BC147" s="31" t="n"/>
      <c r="BD147" s="25" t="n"/>
    </row>
    <row r="148" s="6">
      <c r="A148" s="40" t="n">
        <v>46128.92797453704</v>
      </c>
      <c r="B148" s="25" t="inlineStr">
        <is>
          <t>US</t>
        </is>
      </c>
      <c r="C148" s="25" t="n"/>
      <c r="D148" s="25" t="n"/>
      <c r="E148" s="25" t="inlineStr">
        <is>
          <t>稳速达-纽约海卡包税</t>
        </is>
      </c>
      <c r="F148" s="25" t="inlineStr">
        <is>
          <t>FBA19BNHGB8S</t>
        </is>
      </c>
      <c r="G148" s="25" t="n"/>
      <c r="H148" s="25" t="n"/>
      <c r="I148" s="25" t="n"/>
      <c r="J148" s="25" t="n"/>
      <c r="K148" s="25" t="n"/>
      <c r="L148" s="25" t="n"/>
      <c r="M148" s="25" t="n"/>
      <c r="N148" s="25" t="n"/>
      <c r="O148" s="25" t="n"/>
      <c r="P148" s="25" t="n"/>
      <c r="Q148" s="25" t="n"/>
      <c r="R148" s="25" t="n"/>
      <c r="S148" s="25" t="n"/>
      <c r="T148" s="25" t="n"/>
      <c r="U148" s="25" t="n"/>
      <c r="V148" s="25" t="n"/>
      <c r="W148" s="25" t="n"/>
      <c r="X148" s="25" t="n"/>
      <c r="Y148" s="25" t="n"/>
      <c r="Z148" s="25" t="n"/>
      <c r="AA148" s="25" t="n"/>
      <c r="AB148" s="25" t="n"/>
      <c r="AC148" s="25" t="n"/>
      <c r="AD148" s="25" t="n"/>
      <c r="AE148" s="25" t="n"/>
      <c r="AF148" s="25" t="n"/>
      <c r="AG148" s="25" t="n"/>
      <c r="AH148" s="25" t="n"/>
      <c r="AI148" s="25" t="n"/>
      <c r="AJ148" s="25" t="n"/>
      <c r="AK148" s="25" t="n"/>
      <c r="AL148" s="25" t="n"/>
      <c r="AM148" s="25" t="n"/>
      <c r="AN148" s="25" t="n"/>
      <c r="AO148" s="25" t="n"/>
      <c r="AP148" s="25" t="n"/>
      <c r="AQ148" s="25" t="n"/>
      <c r="AR148" s="25" t="n"/>
      <c r="AS148" s="25" t="n"/>
      <c r="AT148" s="25" t="n"/>
      <c r="AU148" s="25" t="n"/>
      <c r="AV148" s="25" t="n"/>
      <c r="AW148" s="25" t="n"/>
      <c r="AX148" s="25" t="n"/>
      <c r="AY148" s="25" t="inlineStr">
        <is>
          <t>粤BJM137</t>
        </is>
      </c>
      <c r="AZ148" s="25" t="inlineStr">
        <is>
          <t>EITU1165781</t>
        </is>
      </c>
      <c r="BA148" s="25" t="inlineStr">
        <is>
          <t>ST260421503</t>
        </is>
      </c>
      <c r="BB148" s="25" t="n">
        <v>13</v>
      </c>
      <c r="BC148" s="31" t="n"/>
      <c r="BD148" s="25" t="n"/>
    </row>
    <row r="149" s="6">
      <c r="A149" s="40" t="n">
        <v>46128.92765046296</v>
      </c>
      <c r="B149" s="25" t="inlineStr">
        <is>
          <t>US</t>
        </is>
      </c>
      <c r="C149" s="25" t="n"/>
      <c r="D149" s="25" t="n"/>
      <c r="E149" s="25" t="inlineStr">
        <is>
          <t>稳速达-纽约海卡包税</t>
        </is>
      </c>
      <c r="F149" s="25" t="inlineStr">
        <is>
          <t>FBA19BNMNDZZ</t>
        </is>
      </c>
      <c r="G149" s="25" t="n"/>
      <c r="H149" s="25" t="n"/>
      <c r="I149" s="25" t="n"/>
      <c r="J149" s="25" t="n"/>
      <c r="K149" s="25" t="n"/>
      <c r="L149" s="25" t="n"/>
      <c r="M149" s="25" t="n"/>
      <c r="N149" s="25" t="n"/>
      <c r="O149" s="25" t="n"/>
      <c r="P149" s="25" t="n"/>
      <c r="Q149" s="25" t="n"/>
      <c r="R149" s="25" t="n"/>
      <c r="S149" s="25" t="n"/>
      <c r="T149" s="25" t="n"/>
      <c r="U149" s="25" t="n"/>
      <c r="V149" s="25" t="n"/>
      <c r="W149" s="25" t="n"/>
      <c r="X149" s="25" t="n"/>
      <c r="Y149" s="25" t="n"/>
      <c r="Z149" s="25" t="n"/>
      <c r="AA149" s="25" t="n"/>
      <c r="AB149" s="25" t="n"/>
      <c r="AC149" s="25" t="n"/>
      <c r="AD149" s="25" t="n"/>
      <c r="AE149" s="25" t="n"/>
      <c r="AF149" s="25" t="n"/>
      <c r="AG149" s="25" t="n"/>
      <c r="AH149" s="25" t="n"/>
      <c r="AI149" s="25" t="n"/>
      <c r="AJ149" s="25" t="n"/>
      <c r="AK149" s="25" t="n"/>
      <c r="AL149" s="25" t="n"/>
      <c r="AM149" s="25" t="n"/>
      <c r="AN149" s="25" t="n"/>
      <c r="AO149" s="25" t="n"/>
      <c r="AP149" s="25" t="n"/>
      <c r="AQ149" s="25" t="n"/>
      <c r="AR149" s="25" t="n"/>
      <c r="AS149" s="25" t="n"/>
      <c r="AT149" s="25" t="n"/>
      <c r="AU149" s="25" t="n"/>
      <c r="AV149" s="25" t="n"/>
      <c r="AW149" s="25" t="n"/>
      <c r="AX149" s="25" t="n"/>
      <c r="AY149" s="25" t="inlineStr">
        <is>
          <t>粤BGQ349</t>
        </is>
      </c>
      <c r="AZ149" s="25" t="inlineStr">
        <is>
          <t>EMCU9953253</t>
        </is>
      </c>
      <c r="BA149" s="25" t="inlineStr">
        <is>
          <t>ST260421504</t>
        </is>
      </c>
      <c r="BB149" s="25" t="n">
        <v>13</v>
      </c>
      <c r="BC149" s="31" t="n"/>
      <c r="BD149" s="25" t="n"/>
    </row>
    <row r="150" s="6">
      <c r="A150" s="40" t="n">
        <v>46135.74354166666</v>
      </c>
      <c r="B150" s="25" t="inlineStr">
        <is>
          <t>US</t>
        </is>
      </c>
      <c r="C150" s="25" t="n"/>
      <c r="D150" s="25" t="n"/>
      <c r="E150" s="25" t="inlineStr">
        <is>
          <t>稳速达-纽约海卡包税</t>
        </is>
      </c>
      <c r="F150" s="25" t="inlineStr">
        <is>
          <t>FBA19BXND083</t>
        </is>
      </c>
      <c r="G150" s="25" t="n"/>
      <c r="H150" s="25" t="n"/>
      <c r="I150" s="25" t="n"/>
      <c r="J150" s="25" t="n"/>
      <c r="K150" s="25" t="n"/>
      <c r="L150" s="25" t="n"/>
      <c r="M150" s="25" t="n"/>
      <c r="N150" s="25" t="n"/>
      <c r="O150" s="25" t="n"/>
      <c r="P150" s="25" t="n"/>
      <c r="Q150" s="25" t="n"/>
      <c r="R150" s="25" t="n"/>
      <c r="S150" s="25" t="n"/>
      <c r="T150" s="25" t="n"/>
      <c r="U150" s="25" t="n"/>
      <c r="V150" s="25" t="n"/>
      <c r="W150" s="25" t="n"/>
      <c r="X150" s="25" t="n"/>
      <c r="Y150" s="25" t="n"/>
      <c r="Z150" s="25" t="n"/>
      <c r="AA150" s="25" t="n"/>
      <c r="AB150" s="25" t="n"/>
      <c r="AC150" s="25" t="n"/>
      <c r="AD150" s="25" t="n"/>
      <c r="AE150" s="25" t="n"/>
      <c r="AF150" s="25" t="n"/>
      <c r="AG150" s="25" t="n"/>
      <c r="AH150" s="25" t="n"/>
      <c r="AI150" s="25" t="n"/>
      <c r="AJ150" s="25" t="n"/>
      <c r="AK150" s="25" t="n"/>
      <c r="AL150" s="25" t="n"/>
      <c r="AM150" s="25" t="n"/>
      <c r="AN150" s="25" t="n"/>
      <c r="AO150" s="25" t="n"/>
      <c r="AP150" s="25" t="n"/>
      <c r="AQ150" s="25" t="n"/>
      <c r="AR150" s="25" t="n"/>
      <c r="AS150" s="25" t="n"/>
      <c r="AT150" s="25" t="n"/>
      <c r="AU150" s="25" t="n"/>
      <c r="AV150" s="25" t="n"/>
      <c r="AW150" s="25" t="n"/>
      <c r="AX150" s="25" t="n"/>
      <c r="AY150" s="25" t="n"/>
      <c r="AZ150" s="25" t="n"/>
      <c r="BA150" s="25" t="inlineStr">
        <is>
          <t>ST260432725</t>
        </is>
      </c>
      <c r="BB150" s="25" t="n">
        <v>1</v>
      </c>
      <c r="BC150" s="31" t="n"/>
      <c r="BD150" s="25" t="n"/>
    </row>
    <row r="151" s="6">
      <c r="A151" s="40" t="n">
        <v>46135.74359953704</v>
      </c>
      <c r="B151" s="25" t="inlineStr">
        <is>
          <t>US</t>
        </is>
      </c>
      <c r="C151" s="25" t="n"/>
      <c r="D151" s="25" t="n"/>
      <c r="E151" s="25" t="inlineStr">
        <is>
          <t>稳速达-纽约海卡包税</t>
        </is>
      </c>
      <c r="F151" s="25" t="inlineStr">
        <is>
          <t>FBA19BXQG3T9</t>
        </is>
      </c>
      <c r="G151" s="25" t="n"/>
      <c r="H151" s="25" t="n"/>
      <c r="I151" s="25" t="n"/>
      <c r="J151" s="25" t="n"/>
      <c r="K151" s="25" t="n"/>
      <c r="L151" s="25" t="n"/>
      <c r="M151" s="25" t="n"/>
      <c r="N151" s="25" t="n"/>
      <c r="O151" s="25" t="n"/>
      <c r="P151" s="25" t="n"/>
      <c r="Q151" s="25" t="n"/>
      <c r="R151" s="25" t="n"/>
      <c r="S151" s="25" t="n"/>
      <c r="T151" s="25" t="n"/>
      <c r="U151" s="25" t="n"/>
      <c r="V151" s="25" t="n"/>
      <c r="W151" s="25" t="n"/>
      <c r="X151" s="25" t="n"/>
      <c r="Y151" s="25" t="n"/>
      <c r="Z151" s="25" t="n"/>
      <c r="AA151" s="25" t="n"/>
      <c r="AB151" s="25" t="n"/>
      <c r="AC151" s="25" t="n"/>
      <c r="AD151" s="25" t="n"/>
      <c r="AE151" s="25" t="n"/>
      <c r="AF151" s="25" t="n"/>
      <c r="AG151" s="25" t="n"/>
      <c r="AH151" s="25" t="n"/>
      <c r="AI151" s="25" t="n"/>
      <c r="AJ151" s="25" t="n"/>
      <c r="AK151" s="25" t="n"/>
      <c r="AL151" s="25" t="n"/>
      <c r="AM151" s="25" t="n"/>
      <c r="AN151" s="25" t="n"/>
      <c r="AO151" s="25" t="n"/>
      <c r="AP151" s="25" t="n"/>
      <c r="AQ151" s="25" t="n"/>
      <c r="AR151" s="25" t="n"/>
      <c r="AS151" s="25" t="n"/>
      <c r="AT151" s="25" t="n"/>
      <c r="AU151" s="25" t="n"/>
      <c r="AV151" s="25" t="n"/>
      <c r="AW151" s="25" t="n"/>
      <c r="AX151" s="25" t="n"/>
      <c r="AY151" s="25" t="n"/>
      <c r="AZ151" s="25" t="n"/>
      <c r="BA151" s="25" t="inlineStr">
        <is>
          <t>ST260432726</t>
        </is>
      </c>
      <c r="BB151" s="25" t="n">
        <v>1</v>
      </c>
      <c r="BC151" s="31" t="n"/>
      <c r="BD151" s="25" t="n"/>
    </row>
    <row r="152" s="6">
      <c r="A152" s="40" t="n">
        <v>46135.91702546296</v>
      </c>
      <c r="B152" s="25" t="inlineStr">
        <is>
          <t>US</t>
        </is>
      </c>
      <c r="C152" s="25" t="n"/>
      <c r="D152" s="25" t="n"/>
      <c r="E152" s="25" t="inlineStr">
        <is>
          <t>稳速达-纽约海卡包税</t>
        </is>
      </c>
      <c r="F152" s="25" t="inlineStr">
        <is>
          <t>FBA19BY1K1DC</t>
        </is>
      </c>
      <c r="G152" s="25" t="n"/>
      <c r="H152" s="25" t="n"/>
      <c r="I152" s="25" t="n"/>
      <c r="J152" s="25" t="n"/>
      <c r="K152" s="25" t="n"/>
      <c r="L152" s="25" t="n"/>
      <c r="M152" s="25" t="n"/>
      <c r="N152" s="25" t="n"/>
      <c r="O152" s="25" t="n"/>
      <c r="P152" s="25" t="n"/>
      <c r="Q152" s="25" t="n"/>
      <c r="R152" s="25" t="n"/>
      <c r="S152" s="25" t="n"/>
      <c r="T152" s="25" t="n"/>
      <c r="U152" s="25" t="n"/>
      <c r="V152" s="25" t="n"/>
      <c r="W152" s="25" t="n"/>
      <c r="X152" s="25" t="n"/>
      <c r="Y152" s="25" t="n"/>
      <c r="Z152" s="25" t="n"/>
      <c r="AA152" s="25" t="n"/>
      <c r="AB152" s="25" t="n"/>
      <c r="AC152" s="25" t="n"/>
      <c r="AD152" s="25" t="n"/>
      <c r="AE152" s="25" t="n"/>
      <c r="AF152" s="25" t="n"/>
      <c r="AG152" s="25" t="n"/>
      <c r="AH152" s="25" t="n"/>
      <c r="AI152" s="25" t="n"/>
      <c r="AJ152" s="25" t="n"/>
      <c r="AK152" s="25" t="n"/>
      <c r="AL152" s="25" t="n"/>
      <c r="AM152" s="25" t="n"/>
      <c r="AN152" s="25" t="n"/>
      <c r="AO152" s="25" t="n"/>
      <c r="AP152" s="25" t="n"/>
      <c r="AQ152" s="25" t="n"/>
      <c r="AR152" s="25" t="n"/>
      <c r="AS152" s="25" t="n"/>
      <c r="AT152" s="25" t="n"/>
      <c r="AU152" s="25" t="n"/>
      <c r="AV152" s="25" t="n"/>
      <c r="AW152" s="25" t="n"/>
      <c r="AX152" s="25" t="n"/>
      <c r="AY152" s="25" t="n"/>
      <c r="AZ152" s="25" t="n"/>
      <c r="BA152" s="25" t="inlineStr">
        <is>
          <t>ST260432730</t>
        </is>
      </c>
      <c r="BB152" s="25" t="n">
        <v>2</v>
      </c>
      <c r="BC152" s="31" t="n"/>
      <c r="BD152" s="25" t="n"/>
    </row>
    <row r="153" s="6">
      <c r="A153" s="40" t="n">
        <v>46135.916875</v>
      </c>
      <c r="B153" s="25" t="inlineStr">
        <is>
          <t>US</t>
        </is>
      </c>
      <c r="C153" s="25" t="n"/>
      <c r="D153" s="25" t="n"/>
      <c r="E153" s="25" t="inlineStr">
        <is>
          <t>稳速达-纽约海卡包税</t>
        </is>
      </c>
      <c r="F153" s="25" t="inlineStr">
        <is>
          <t>FBA19BXLG76L</t>
        </is>
      </c>
      <c r="G153" s="25" t="n"/>
      <c r="H153" s="25" t="n"/>
      <c r="I153" s="25" t="n"/>
      <c r="J153" s="25" t="n"/>
      <c r="K153" s="25" t="n"/>
      <c r="L153" s="25" t="n"/>
      <c r="M153" s="25" t="n"/>
      <c r="N153" s="25" t="n"/>
      <c r="O153" s="25" t="n"/>
      <c r="P153" s="25" t="n"/>
      <c r="Q153" s="25" t="n"/>
      <c r="R153" s="25" t="n"/>
      <c r="S153" s="25" t="n"/>
      <c r="T153" s="25" t="n"/>
      <c r="U153" s="25" t="n"/>
      <c r="V153" s="25" t="n"/>
      <c r="W153" s="25" t="n"/>
      <c r="X153" s="25" t="n"/>
      <c r="Y153" s="25" t="n"/>
      <c r="Z153" s="25" t="n"/>
      <c r="AA153" s="25" t="n"/>
      <c r="AB153" s="25" t="n"/>
      <c r="AC153" s="25" t="n"/>
      <c r="AD153" s="25" t="n"/>
      <c r="AE153" s="25" t="n"/>
      <c r="AF153" s="25" t="n"/>
      <c r="AG153" s="25" t="n"/>
      <c r="AH153" s="25" t="n"/>
      <c r="AI153" s="25" t="n"/>
      <c r="AJ153" s="25" t="n"/>
      <c r="AK153" s="25" t="n"/>
      <c r="AL153" s="25" t="n"/>
      <c r="AM153" s="25" t="n"/>
      <c r="AN153" s="25" t="n"/>
      <c r="AO153" s="25" t="n"/>
      <c r="AP153" s="25" t="n"/>
      <c r="AQ153" s="25" t="n"/>
      <c r="AR153" s="25" t="n"/>
      <c r="AS153" s="25" t="n"/>
      <c r="AT153" s="25" t="n"/>
      <c r="AU153" s="25" t="n"/>
      <c r="AV153" s="25" t="n"/>
      <c r="AW153" s="25" t="n"/>
      <c r="AX153" s="25" t="n"/>
      <c r="AY153" s="25" t="n"/>
      <c r="AZ153" s="25" t="n"/>
      <c r="BA153" s="25" t="inlineStr">
        <is>
          <t>ST260432731</t>
        </is>
      </c>
      <c r="BB153" s="25" t="n">
        <v>2</v>
      </c>
      <c r="BC153" s="31" t="n"/>
      <c r="BD153" s="25" t="n"/>
    </row>
    <row r="154" s="6">
      <c r="A154" s="40" t="n">
        <v>46135.91690972223</v>
      </c>
      <c r="B154" s="25" t="inlineStr">
        <is>
          <t>US</t>
        </is>
      </c>
      <c r="C154" s="25" t="n"/>
      <c r="D154" s="25" t="n"/>
      <c r="E154" s="25" t="inlineStr">
        <is>
          <t>稳速达-纽约海卡包税</t>
        </is>
      </c>
      <c r="F154" s="25" t="inlineStr">
        <is>
          <t>FBA19BXKYXFJ</t>
        </is>
      </c>
      <c r="G154" s="25" t="n"/>
      <c r="H154" s="25" t="n"/>
      <c r="I154" s="25" t="n"/>
      <c r="J154" s="25" t="n"/>
      <c r="K154" s="25" t="n"/>
      <c r="L154" s="25" t="n"/>
      <c r="M154" s="25" t="n"/>
      <c r="N154" s="25" t="n"/>
      <c r="O154" s="25" t="n"/>
      <c r="P154" s="25" t="n"/>
      <c r="Q154" s="25" t="n"/>
      <c r="R154" s="25" t="n"/>
      <c r="S154" s="25" t="n"/>
      <c r="T154" s="25" t="n"/>
      <c r="U154" s="25" t="n"/>
      <c r="V154" s="25" t="n"/>
      <c r="W154" s="25" t="n"/>
      <c r="X154" s="25" t="n"/>
      <c r="Y154" s="25" t="n"/>
      <c r="Z154" s="25" t="n"/>
      <c r="AA154" s="25" t="n"/>
      <c r="AB154" s="25" t="n"/>
      <c r="AC154" s="25" t="n"/>
      <c r="AD154" s="25" t="n"/>
      <c r="AE154" s="25" t="n"/>
      <c r="AF154" s="25" t="n"/>
      <c r="AG154" s="25" t="n"/>
      <c r="AH154" s="25" t="n"/>
      <c r="AI154" s="25" t="n"/>
      <c r="AJ154" s="25" t="n"/>
      <c r="AK154" s="25" t="n"/>
      <c r="AL154" s="25" t="n"/>
      <c r="AM154" s="25" t="n"/>
      <c r="AN154" s="25" t="n"/>
      <c r="AO154" s="25" t="n"/>
      <c r="AP154" s="25" t="n"/>
      <c r="AQ154" s="25" t="n"/>
      <c r="AR154" s="25" t="n"/>
      <c r="AS154" s="25" t="n"/>
      <c r="AT154" s="25" t="n"/>
      <c r="AU154" s="25" t="n"/>
      <c r="AV154" s="25" t="n"/>
      <c r="AW154" s="25" t="n"/>
      <c r="AX154" s="25" t="n"/>
      <c r="AY154" s="25" t="n"/>
      <c r="AZ154" s="25" t="n"/>
      <c r="BA154" s="25" t="inlineStr">
        <is>
          <t>ST260432732</t>
        </is>
      </c>
      <c r="BB154" s="25" t="n">
        <v>1</v>
      </c>
      <c r="BC154" s="31" t="n"/>
      <c r="BD154" s="25" t="n"/>
    </row>
    <row r="155" s="6">
      <c r="A155" s="40" t="n">
        <v>46135.93466435185</v>
      </c>
      <c r="B155" s="25" t="inlineStr">
        <is>
          <t>US</t>
        </is>
      </c>
      <c r="C155" s="25" t="n"/>
      <c r="D155" s="25" t="n"/>
      <c r="E155" s="25" t="inlineStr">
        <is>
          <t>稳速达-纽约海卡包税</t>
        </is>
      </c>
      <c r="F155" s="25" t="inlineStr">
        <is>
          <t>FBA19BXKW62P</t>
        </is>
      </c>
      <c r="G155" s="25" t="n"/>
      <c r="H155" s="25" t="n"/>
      <c r="I155" s="25" t="n"/>
      <c r="J155" s="25" t="n"/>
      <c r="K155" s="25" t="n"/>
      <c r="L155" s="25" t="n"/>
      <c r="M155" s="25" t="n"/>
      <c r="N155" s="25" t="n"/>
      <c r="O155" s="25" t="n"/>
      <c r="P155" s="25" t="n"/>
      <c r="Q155" s="25" t="n"/>
      <c r="R155" s="25" t="n"/>
      <c r="S155" s="25" t="n"/>
      <c r="T155" s="25" t="n"/>
      <c r="U155" s="25" t="n"/>
      <c r="V155" s="25" t="n"/>
      <c r="W155" s="25" t="n"/>
      <c r="X155" s="25" t="n"/>
      <c r="Y155" s="25" t="n"/>
      <c r="Z155" s="25" t="n"/>
      <c r="AA155" s="25" t="n"/>
      <c r="AB155" s="25" t="n"/>
      <c r="AC155" s="25" t="n"/>
      <c r="AD155" s="25" t="n"/>
      <c r="AE155" s="25" t="n"/>
      <c r="AF155" s="25" t="n"/>
      <c r="AG155" s="25" t="n"/>
      <c r="AH155" s="25" t="n"/>
      <c r="AI155" s="25" t="n"/>
      <c r="AJ155" s="25" t="n"/>
      <c r="AK155" s="25" t="n"/>
      <c r="AL155" s="25" t="n"/>
      <c r="AM155" s="25" t="n"/>
      <c r="AN155" s="25" t="n"/>
      <c r="AO155" s="25" t="n"/>
      <c r="AP155" s="25" t="n"/>
      <c r="AQ155" s="25" t="n"/>
      <c r="AR155" s="25" t="n"/>
      <c r="AS155" s="25" t="n"/>
      <c r="AT155" s="25" t="n"/>
      <c r="AU155" s="25" t="n"/>
      <c r="AV155" s="25" t="n"/>
      <c r="AW155" s="25" t="n"/>
      <c r="AX155" s="25" t="n"/>
      <c r="AY155" s="25" t="n"/>
      <c r="AZ155" s="25" t="n"/>
      <c r="BA155" s="25" t="inlineStr">
        <is>
          <t>ST260432735</t>
        </is>
      </c>
      <c r="BB155" s="25" t="n">
        <v>15</v>
      </c>
      <c r="BC155" s="31" t="n"/>
      <c r="BD155" s="25" t="n"/>
    </row>
    <row r="156" s="6">
      <c r="A156" s="40" t="n">
        <v>46135.93497685185</v>
      </c>
      <c r="B156" s="25" t="inlineStr">
        <is>
          <t>US</t>
        </is>
      </c>
      <c r="C156" s="25" t="n"/>
      <c r="D156" s="25" t="n"/>
      <c r="E156" s="25" t="inlineStr">
        <is>
          <t>稳速达-纽约海卡包税</t>
        </is>
      </c>
      <c r="F156" s="25" t="inlineStr">
        <is>
          <t>FBA19BXLG3GG</t>
        </is>
      </c>
      <c r="G156" s="25" t="n"/>
      <c r="H156" s="25" t="n"/>
      <c r="I156" s="25" t="n"/>
      <c r="J156" s="25" t="n"/>
      <c r="K156" s="25" t="n"/>
      <c r="L156" s="25" t="n"/>
      <c r="M156" s="25" t="n"/>
      <c r="N156" s="25" t="n"/>
      <c r="O156" s="25" t="n"/>
      <c r="P156" s="25" t="n"/>
      <c r="Q156" s="25" t="n"/>
      <c r="R156" s="25" t="n"/>
      <c r="S156" s="25" t="n"/>
      <c r="T156" s="25" t="n"/>
      <c r="U156" s="25" t="n"/>
      <c r="V156" s="25" t="n"/>
      <c r="W156" s="25" t="n"/>
      <c r="X156" s="25" t="n"/>
      <c r="Y156" s="25" t="n"/>
      <c r="Z156" s="25" t="n"/>
      <c r="AA156" s="25" t="n"/>
      <c r="AB156" s="25" t="n"/>
      <c r="AC156" s="25" t="n"/>
      <c r="AD156" s="25" t="n"/>
      <c r="AE156" s="25" t="n"/>
      <c r="AF156" s="25" t="n"/>
      <c r="AG156" s="25" t="n"/>
      <c r="AH156" s="25" t="n"/>
      <c r="AI156" s="25" t="n"/>
      <c r="AJ156" s="25" t="n"/>
      <c r="AK156" s="25" t="n"/>
      <c r="AL156" s="25" t="n"/>
      <c r="AM156" s="25" t="n"/>
      <c r="AN156" s="25" t="n"/>
      <c r="AO156" s="25" t="n"/>
      <c r="AP156" s="25" t="n"/>
      <c r="AQ156" s="25" t="n"/>
      <c r="AR156" s="25" t="n"/>
      <c r="AS156" s="25" t="n"/>
      <c r="AT156" s="25" t="n"/>
      <c r="AU156" s="25" t="n"/>
      <c r="AV156" s="25" t="n"/>
      <c r="AW156" s="25" t="n"/>
      <c r="AX156" s="25" t="n"/>
      <c r="AY156" s="25" t="n"/>
      <c r="AZ156" s="25" t="n"/>
      <c r="BA156" s="25" t="inlineStr">
        <is>
          <t>ST260432738</t>
        </is>
      </c>
      <c r="BB156" s="25" t="n">
        <v>3</v>
      </c>
      <c r="BC156" s="31" t="n"/>
      <c r="BD156" s="25" t="n"/>
    </row>
    <row r="157" s="6">
      <c r="A157" s="40" t="n">
        <v>46135.9340625</v>
      </c>
      <c r="B157" s="25" t="inlineStr">
        <is>
          <t>US</t>
        </is>
      </c>
      <c r="C157" s="25" t="n"/>
      <c r="D157" s="25" t="n"/>
      <c r="E157" s="25" t="inlineStr">
        <is>
          <t>稳速达-纽约海卡包税</t>
        </is>
      </c>
      <c r="F157" s="25" t="inlineStr">
        <is>
          <t>FBA19BXH5W97</t>
        </is>
      </c>
      <c r="G157" s="25" t="n"/>
      <c r="H157" s="25" t="n"/>
      <c r="I157" s="25" t="n"/>
      <c r="J157" s="25" t="n"/>
      <c r="K157" s="25" t="n"/>
      <c r="L157" s="25" t="n"/>
      <c r="M157" s="25" t="n"/>
      <c r="N157" s="25" t="n"/>
      <c r="O157" s="25" t="n"/>
      <c r="P157" s="25" t="n"/>
      <c r="Q157" s="25" t="n"/>
      <c r="R157" s="25" t="n"/>
      <c r="S157" s="25" t="n"/>
      <c r="T157" s="25" t="n"/>
      <c r="U157" s="25" t="n"/>
      <c r="V157" s="25" t="n"/>
      <c r="W157" s="25" t="n"/>
      <c r="X157" s="25" t="n"/>
      <c r="Y157" s="25" t="n"/>
      <c r="Z157" s="25" t="n"/>
      <c r="AA157" s="25" t="n"/>
      <c r="AB157" s="25" t="n"/>
      <c r="AC157" s="25" t="n"/>
      <c r="AD157" s="25" t="n"/>
      <c r="AE157" s="25" t="n"/>
      <c r="AF157" s="25" t="n"/>
      <c r="AG157" s="25" t="n"/>
      <c r="AH157" s="25" t="n"/>
      <c r="AI157" s="25" t="n"/>
      <c r="AJ157" s="25" t="n"/>
      <c r="AK157" s="25" t="n"/>
      <c r="AL157" s="25" t="n"/>
      <c r="AM157" s="25" t="n"/>
      <c r="AN157" s="25" t="n"/>
      <c r="AO157" s="25" t="n"/>
      <c r="AP157" s="25" t="n"/>
      <c r="AQ157" s="25" t="n"/>
      <c r="AR157" s="25" t="n"/>
      <c r="AS157" s="25" t="n"/>
      <c r="AT157" s="25" t="n"/>
      <c r="AU157" s="25" t="n"/>
      <c r="AV157" s="25" t="n"/>
      <c r="AW157" s="25" t="n"/>
      <c r="AX157" s="25" t="n"/>
      <c r="AY157" s="25" t="n"/>
      <c r="AZ157" s="25" t="n"/>
      <c r="BA157" s="25" t="inlineStr">
        <is>
          <t>ST260432739</t>
        </is>
      </c>
      <c r="BB157" s="25" t="n">
        <v>2</v>
      </c>
      <c r="BC157" s="31" t="n"/>
      <c r="BD157" s="25" t="n"/>
    </row>
    <row r="158" s="6">
      <c r="A158" s="40" t="n">
        <v>46135.9187037037</v>
      </c>
      <c r="B158" s="25" t="inlineStr">
        <is>
          <t>US</t>
        </is>
      </c>
      <c r="C158" s="25" t="n"/>
      <c r="D158" s="25" t="n"/>
      <c r="E158" s="25" t="inlineStr">
        <is>
          <t>稳速达-纽约海卡包税</t>
        </is>
      </c>
      <c r="F158" s="25" t="inlineStr">
        <is>
          <t>FBA19BXF4XWP</t>
        </is>
      </c>
      <c r="G158" s="25" t="n"/>
      <c r="H158" s="25" t="n"/>
      <c r="I158" s="25" t="n"/>
      <c r="J158" s="25" t="n"/>
      <c r="K158" s="25" t="n"/>
      <c r="L158" s="25" t="n"/>
      <c r="M158" s="25" t="n"/>
      <c r="N158" s="25" t="n"/>
      <c r="O158" s="25" t="n"/>
      <c r="P158" s="25" t="n"/>
      <c r="Q158" s="25" t="n"/>
      <c r="R158" s="25" t="n"/>
      <c r="S158" s="25" t="n"/>
      <c r="T158" s="25" t="n"/>
      <c r="U158" s="25" t="n"/>
      <c r="V158" s="25" t="n"/>
      <c r="W158" s="25" t="n"/>
      <c r="X158" s="25" t="n"/>
      <c r="Y158" s="25" t="n"/>
      <c r="Z158" s="25" t="n"/>
      <c r="AA158" s="25" t="n"/>
      <c r="AB158" s="25" t="n"/>
      <c r="AC158" s="25" t="n"/>
      <c r="AD158" s="25" t="n"/>
      <c r="AE158" s="25" t="n"/>
      <c r="AF158" s="25" t="n"/>
      <c r="AG158" s="25" t="n"/>
      <c r="AH158" s="25" t="n"/>
      <c r="AI158" s="25" t="n"/>
      <c r="AJ158" s="25" t="n"/>
      <c r="AK158" s="25" t="n"/>
      <c r="AL158" s="25" t="n"/>
      <c r="AM158" s="25" t="n"/>
      <c r="AN158" s="25" t="n"/>
      <c r="AO158" s="25" t="n"/>
      <c r="AP158" s="25" t="n"/>
      <c r="AQ158" s="25" t="n"/>
      <c r="AR158" s="25" t="n"/>
      <c r="AS158" s="25" t="n"/>
      <c r="AT158" s="25" t="n"/>
      <c r="AU158" s="25" t="n"/>
      <c r="AV158" s="25" t="n"/>
      <c r="AW158" s="25" t="n"/>
      <c r="AX158" s="25" t="n"/>
      <c r="AY158" s="25" t="n"/>
      <c r="AZ158" s="25" t="n"/>
      <c r="BA158" s="25" t="inlineStr">
        <is>
          <t>ST260432740</t>
        </is>
      </c>
      <c r="BB158" s="25" t="n">
        <v>4</v>
      </c>
      <c r="BC158" s="31" t="n"/>
      <c r="BD158" s="25" t="n"/>
    </row>
    <row r="159" s="6">
      <c r="A159" s="40" t="n">
        <v>46135.74333333333</v>
      </c>
      <c r="B159" s="25" t="inlineStr">
        <is>
          <t>US</t>
        </is>
      </c>
      <c r="C159" s="25" t="n"/>
      <c r="D159" s="25" t="n"/>
      <c r="E159" s="25" t="inlineStr">
        <is>
          <t>稳速达-纽约海卡包税</t>
        </is>
      </c>
      <c r="F159" s="25" t="inlineStr">
        <is>
          <t>FBA19BXQH7ST</t>
        </is>
      </c>
      <c r="G159" s="25" t="n"/>
      <c r="H159" s="25" t="n"/>
      <c r="I159" s="25" t="n"/>
      <c r="J159" s="25" t="n"/>
      <c r="K159" s="25" t="n"/>
      <c r="L159" s="25" t="n"/>
      <c r="M159" s="25" t="n"/>
      <c r="N159" s="25" t="n"/>
      <c r="O159" s="25" t="n"/>
      <c r="P159" s="25" t="n"/>
      <c r="Q159" s="25" t="n"/>
      <c r="R159" s="25" t="n"/>
      <c r="S159" s="25" t="n"/>
      <c r="T159" s="25" t="n"/>
      <c r="U159" s="25" t="n"/>
      <c r="V159" s="25" t="n"/>
      <c r="W159" s="25" t="n"/>
      <c r="X159" s="25" t="n"/>
      <c r="Y159" s="25" t="n"/>
      <c r="Z159" s="25" t="n"/>
      <c r="AA159" s="25" t="n"/>
      <c r="AB159" s="25" t="n"/>
      <c r="AC159" s="25" t="n"/>
      <c r="AD159" s="25" t="n"/>
      <c r="AE159" s="25" t="n"/>
      <c r="AF159" s="25" t="n"/>
      <c r="AG159" s="25" t="n"/>
      <c r="AH159" s="25" t="n"/>
      <c r="AI159" s="25" t="n"/>
      <c r="AJ159" s="25" t="n"/>
      <c r="AK159" s="25" t="n"/>
      <c r="AL159" s="25" t="n"/>
      <c r="AM159" s="25" t="n"/>
      <c r="AN159" s="25" t="n"/>
      <c r="AO159" s="25" t="n"/>
      <c r="AP159" s="25" t="n"/>
      <c r="AQ159" s="25" t="n"/>
      <c r="AR159" s="25" t="n"/>
      <c r="AS159" s="25" t="n"/>
      <c r="AT159" s="25" t="n"/>
      <c r="AU159" s="25" t="n"/>
      <c r="AV159" s="25" t="n"/>
      <c r="AW159" s="25" t="n"/>
      <c r="AX159" s="25" t="n"/>
      <c r="AY159" s="32" t="inlineStr">
        <is>
          <t>粤BMA177</t>
        </is>
      </c>
      <c r="AZ159" s="25" t="inlineStr">
        <is>
          <t>EITU9598406</t>
        </is>
      </c>
      <c r="BA159" s="25" t="inlineStr">
        <is>
          <t>ST260432741</t>
        </is>
      </c>
      <c r="BB159" s="25" t="n">
        <v>2</v>
      </c>
      <c r="BC159" s="31" t="n"/>
      <c r="BD159" s="25" t="n"/>
    </row>
    <row r="160" s="6">
      <c r="A160" s="40" t="n">
        <v>46135.92532407407</v>
      </c>
      <c r="B160" s="25" t="inlineStr">
        <is>
          <t>US</t>
        </is>
      </c>
      <c r="C160" s="25" t="n"/>
      <c r="D160" s="25" t="n"/>
      <c r="E160" s="25" t="inlineStr">
        <is>
          <t>稳速达-纽约海卡包税</t>
        </is>
      </c>
      <c r="F160" s="25" t="inlineStr">
        <is>
          <t>FBA19BXYGGXL</t>
        </is>
      </c>
      <c r="G160" s="25" t="n"/>
      <c r="H160" s="25" t="n"/>
      <c r="I160" s="25" t="n"/>
      <c r="J160" s="25" t="n"/>
      <c r="K160" s="25" t="n"/>
      <c r="L160" s="25" t="n"/>
      <c r="M160" s="25" t="n"/>
      <c r="N160" s="25" t="n"/>
      <c r="O160" s="25" t="n"/>
      <c r="P160" s="25" t="n"/>
      <c r="Q160" s="25" t="n"/>
      <c r="R160" s="25" t="n"/>
      <c r="S160" s="25" t="n"/>
      <c r="T160" s="25" t="n"/>
      <c r="U160" s="25" t="n"/>
      <c r="V160" s="25" t="n"/>
      <c r="W160" s="25" t="n"/>
      <c r="X160" s="25" t="n"/>
      <c r="Y160" s="25" t="n"/>
      <c r="Z160" s="25" t="n"/>
      <c r="AA160" s="25" t="n"/>
      <c r="AB160" s="25" t="n"/>
      <c r="AC160" s="25" t="n"/>
      <c r="AD160" s="25" t="n"/>
      <c r="AE160" s="25" t="n"/>
      <c r="AF160" s="25" t="n"/>
      <c r="AG160" s="25" t="n"/>
      <c r="AH160" s="25" t="n"/>
      <c r="AI160" s="25" t="n"/>
      <c r="AJ160" s="25" t="n"/>
      <c r="AK160" s="25" t="n"/>
      <c r="AL160" s="25" t="n"/>
      <c r="AM160" s="25" t="n"/>
      <c r="AN160" s="25" t="n"/>
      <c r="AO160" s="25" t="n"/>
      <c r="AP160" s="25" t="n"/>
      <c r="AQ160" s="25" t="n"/>
      <c r="AR160" s="25" t="n"/>
      <c r="AS160" s="25" t="n"/>
      <c r="AT160" s="25" t="n"/>
      <c r="AU160" s="25" t="n"/>
      <c r="AV160" s="25" t="n"/>
      <c r="AW160" s="25" t="n"/>
      <c r="AX160" s="25" t="n"/>
      <c r="AY160" s="25" t="inlineStr">
        <is>
          <t>粤BMA177</t>
        </is>
      </c>
      <c r="AZ160" s="25" t="inlineStr">
        <is>
          <t>EITU9598406</t>
        </is>
      </c>
      <c r="BA160" s="25" t="inlineStr">
        <is>
          <t>ST260432744</t>
        </is>
      </c>
      <c r="BB160" s="25" t="n">
        <v>69</v>
      </c>
      <c r="BC160" s="31" t="n"/>
      <c r="BD160" s="25" t="n"/>
    </row>
    <row r="161" s="6">
      <c r="A161" s="40" t="n">
        <v>46135.91694444444</v>
      </c>
      <c r="B161" s="25" t="inlineStr">
        <is>
          <t>US</t>
        </is>
      </c>
      <c r="C161" s="25" t="n"/>
      <c r="D161" s="25" t="n"/>
      <c r="E161" s="25" t="inlineStr">
        <is>
          <t>稳速达-纽约海卡包税</t>
        </is>
      </c>
      <c r="F161" s="25" t="inlineStr">
        <is>
          <t>FBA19BXCV74H</t>
        </is>
      </c>
      <c r="G161" s="25" t="n"/>
      <c r="H161" s="25" t="n"/>
      <c r="I161" s="25" t="n"/>
      <c r="J161" s="25" t="n"/>
      <c r="K161" s="25" t="n"/>
      <c r="L161" s="25" t="n"/>
      <c r="M161" s="25" t="n"/>
      <c r="N161" s="25" t="n"/>
      <c r="O161" s="25" t="n"/>
      <c r="P161" s="25" t="n"/>
      <c r="Q161" s="25" t="n"/>
      <c r="R161" s="25" t="n"/>
      <c r="S161" s="25" t="n"/>
      <c r="T161" s="25" t="n"/>
      <c r="U161" s="25" t="n"/>
      <c r="V161" s="25" t="n"/>
      <c r="W161" s="25" t="n"/>
      <c r="X161" s="25" t="n"/>
      <c r="Y161" s="25" t="n"/>
      <c r="Z161" s="25" t="n"/>
      <c r="AA161" s="25" t="n"/>
      <c r="AB161" s="25" t="n"/>
      <c r="AC161" s="25" t="n"/>
      <c r="AD161" s="25" t="n"/>
      <c r="AE161" s="25" t="n"/>
      <c r="AF161" s="25" t="n"/>
      <c r="AG161" s="25" t="n"/>
      <c r="AH161" s="25" t="n"/>
      <c r="AI161" s="25" t="n"/>
      <c r="AJ161" s="25" t="n"/>
      <c r="AK161" s="25" t="n"/>
      <c r="AL161" s="25" t="n"/>
      <c r="AM161" s="25" t="n"/>
      <c r="AN161" s="25" t="n"/>
      <c r="AO161" s="25" t="n"/>
      <c r="AP161" s="25" t="n"/>
      <c r="AQ161" s="25" t="n"/>
      <c r="AR161" s="25" t="n"/>
      <c r="AS161" s="25" t="n"/>
      <c r="AT161" s="25" t="n"/>
      <c r="AU161" s="25" t="n"/>
      <c r="AV161" s="25" t="n"/>
      <c r="AW161" s="25" t="n"/>
      <c r="AX161" s="25" t="n"/>
      <c r="AY161" s="25" t="inlineStr">
        <is>
          <t>粤BMA177</t>
        </is>
      </c>
      <c r="AZ161" s="25" t="inlineStr">
        <is>
          <t>EITU9598406</t>
        </is>
      </c>
      <c r="BA161" s="25" t="inlineStr">
        <is>
          <t>ST260432745</t>
        </is>
      </c>
      <c r="BB161" s="25" t="n">
        <v>2</v>
      </c>
      <c r="BC161" s="31" t="n"/>
      <c r="BD161" s="25" t="n"/>
    </row>
    <row r="162" s="6">
      <c r="A162" s="40" t="n">
        <v>46135.91797453703</v>
      </c>
      <c r="B162" s="25" t="inlineStr">
        <is>
          <t>US</t>
        </is>
      </c>
      <c r="C162" s="25" t="n"/>
      <c r="D162" s="25" t="n"/>
      <c r="E162" s="25" t="inlineStr">
        <is>
          <t>稳速达-芝加哥海卡包税</t>
        </is>
      </c>
      <c r="F162" s="25" t="inlineStr">
        <is>
          <t>FBA19BX9PSVF</t>
        </is>
      </c>
      <c r="G162" s="25" t="n"/>
      <c r="H162" s="25" t="n"/>
      <c r="I162" s="25" t="n"/>
      <c r="J162" s="25" t="n"/>
      <c r="K162" s="25" t="n"/>
      <c r="L162" s="25" t="n"/>
      <c r="M162" s="25" t="n"/>
      <c r="N162" s="25" t="n"/>
      <c r="O162" s="25" t="n"/>
      <c r="P162" s="25" t="n"/>
      <c r="Q162" s="25" t="n"/>
      <c r="R162" s="25" t="n"/>
      <c r="S162" s="25" t="n"/>
      <c r="T162" s="25" t="n"/>
      <c r="U162" s="25" t="n"/>
      <c r="V162" s="25" t="n"/>
      <c r="W162" s="25" t="n"/>
      <c r="X162" s="25" t="n"/>
      <c r="Y162" s="25" t="n"/>
      <c r="Z162" s="25" t="n"/>
      <c r="AA162" s="25" t="n"/>
      <c r="AB162" s="25" t="n"/>
      <c r="AC162" s="25" t="n"/>
      <c r="AD162" s="25" t="n"/>
      <c r="AE162" s="25" t="n"/>
      <c r="AF162" s="25" t="n"/>
      <c r="AG162" s="25" t="n"/>
      <c r="AH162" s="25" t="n"/>
      <c r="AI162" s="25" t="n"/>
      <c r="AJ162" s="25" t="n"/>
      <c r="AK162" s="25" t="n"/>
      <c r="AL162" s="25" t="n"/>
      <c r="AM162" s="25" t="n"/>
      <c r="AN162" s="25" t="n"/>
      <c r="AO162" s="25" t="n"/>
      <c r="AP162" s="25" t="n"/>
      <c r="AQ162" s="25" t="n"/>
      <c r="AR162" s="25" t="n"/>
      <c r="AS162" s="25" t="n"/>
      <c r="AT162" s="25" t="n"/>
      <c r="AU162" s="25" t="n"/>
      <c r="AV162" s="25" t="n"/>
      <c r="AW162" s="25" t="n"/>
      <c r="AX162" s="25" t="n"/>
      <c r="AY162" s="25" t="inlineStr">
        <is>
          <t>粤BJM137</t>
        </is>
      </c>
      <c r="AZ162" s="25" t="inlineStr">
        <is>
          <t>CSGU6940092</t>
        </is>
      </c>
      <c r="BA162" s="25" t="inlineStr">
        <is>
          <t>ST260432749</t>
        </is>
      </c>
      <c r="BB162" s="25" t="n">
        <v>1</v>
      </c>
      <c r="BC162" s="31" t="n"/>
      <c r="BD162" s="25" t="n"/>
    </row>
    <row r="163" s="6">
      <c r="A163" s="40" t="n">
        <v>46135.9182175926</v>
      </c>
      <c r="B163" s="25" t="inlineStr">
        <is>
          <t>US</t>
        </is>
      </c>
      <c r="C163" s="25" t="n"/>
      <c r="D163" s="25" t="n"/>
      <c r="E163" s="25" t="inlineStr">
        <is>
          <t>稳速达-纽约海卡包税</t>
        </is>
      </c>
      <c r="F163" s="25" t="inlineStr">
        <is>
          <t>FBA19BX9PD65</t>
        </is>
      </c>
      <c r="G163" s="25" t="n"/>
      <c r="H163" s="25" t="n"/>
      <c r="I163" s="25" t="n"/>
      <c r="J163" s="25" t="n"/>
      <c r="K163" s="25" t="n"/>
      <c r="L163" s="25" t="n"/>
      <c r="M163" s="25" t="n"/>
      <c r="N163" s="25" t="n"/>
      <c r="O163" s="25" t="n"/>
      <c r="P163" s="25" t="n"/>
      <c r="Q163" s="25" t="n"/>
      <c r="R163" s="25" t="n"/>
      <c r="S163" s="25" t="n"/>
      <c r="T163" s="25" t="n"/>
      <c r="U163" s="25" t="n"/>
      <c r="V163" s="25" t="n"/>
      <c r="W163" s="25" t="n"/>
      <c r="X163" s="25" t="n"/>
      <c r="Y163" s="25" t="n"/>
      <c r="Z163" s="25" t="n"/>
      <c r="AA163" s="25" t="n"/>
      <c r="AB163" s="25" t="n"/>
      <c r="AC163" s="25" t="n"/>
      <c r="AD163" s="25" t="n"/>
      <c r="AE163" s="25" t="n"/>
      <c r="AF163" s="25" t="n"/>
      <c r="AG163" s="25" t="n"/>
      <c r="AH163" s="25" t="n"/>
      <c r="AI163" s="25" t="n"/>
      <c r="AJ163" s="25" t="n"/>
      <c r="AK163" s="25" t="n"/>
      <c r="AL163" s="25" t="n"/>
      <c r="AM163" s="25" t="n"/>
      <c r="AN163" s="25" t="n"/>
      <c r="AO163" s="25" t="n"/>
      <c r="AP163" s="25" t="n"/>
      <c r="AQ163" s="25" t="n"/>
      <c r="AR163" s="25" t="n"/>
      <c r="AS163" s="25" t="n"/>
      <c r="AT163" s="25" t="n"/>
      <c r="AU163" s="25" t="n"/>
      <c r="AV163" s="25" t="n"/>
      <c r="AW163" s="25" t="n"/>
      <c r="AX163" s="25" t="n"/>
      <c r="AY163" s="25" t="inlineStr">
        <is>
          <t>粤BMA177</t>
        </is>
      </c>
      <c r="AZ163" s="25" t="inlineStr">
        <is>
          <t>EITU9598406</t>
        </is>
      </c>
      <c r="BA163" s="25" t="inlineStr">
        <is>
          <t>ST260432750</t>
        </is>
      </c>
      <c r="BB163" s="25" t="n">
        <v>1</v>
      </c>
      <c r="BC163" s="31" t="n"/>
      <c r="BD163" s="25" t="n"/>
    </row>
    <row r="164" s="6">
      <c r="A164" s="40" t="n">
        <v>46135.9181712963</v>
      </c>
      <c r="B164" s="25" t="inlineStr">
        <is>
          <t>US</t>
        </is>
      </c>
      <c r="C164" s="25" t="n"/>
      <c r="D164" s="25" t="n"/>
      <c r="E164" s="25" t="inlineStr">
        <is>
          <t>稳速达-芝加哥海卡包税</t>
        </is>
      </c>
      <c r="F164" s="25" t="inlineStr">
        <is>
          <t>FBA19BX7FZZF</t>
        </is>
      </c>
      <c r="G164" s="25" t="n"/>
      <c r="H164" s="25" t="n"/>
      <c r="I164" s="25" t="n"/>
      <c r="J164" s="25" t="n"/>
      <c r="K164" s="25" t="n"/>
      <c r="L164" s="25" t="n"/>
      <c r="M164" s="25" t="n"/>
      <c r="N164" s="25" t="n"/>
      <c r="O164" s="25" t="n"/>
      <c r="P164" s="25" t="n"/>
      <c r="Q164" s="25" t="n"/>
      <c r="R164" s="25" t="n"/>
      <c r="S164" s="25" t="n"/>
      <c r="T164" s="25" t="n"/>
      <c r="U164" s="25" t="n"/>
      <c r="V164" s="25" t="n"/>
      <c r="W164" s="25" t="n"/>
      <c r="X164" s="25" t="n"/>
      <c r="Y164" s="25" t="n"/>
      <c r="Z164" s="25" t="n"/>
      <c r="AA164" s="25" t="n"/>
      <c r="AB164" s="25" t="n"/>
      <c r="AC164" s="25" t="n"/>
      <c r="AD164" s="25" t="n"/>
      <c r="AE164" s="25" t="n"/>
      <c r="AF164" s="25" t="n"/>
      <c r="AG164" s="25" t="n"/>
      <c r="AH164" s="25" t="n"/>
      <c r="AI164" s="25" t="n"/>
      <c r="AJ164" s="25" t="n"/>
      <c r="AK164" s="25" t="n"/>
      <c r="AL164" s="25" t="n"/>
      <c r="AM164" s="25" t="n"/>
      <c r="AN164" s="25" t="n"/>
      <c r="AO164" s="25" t="n"/>
      <c r="AP164" s="25" t="n"/>
      <c r="AQ164" s="25" t="n"/>
      <c r="AR164" s="25" t="n"/>
      <c r="AS164" s="25" t="n"/>
      <c r="AT164" s="25" t="n"/>
      <c r="AU164" s="25" t="n"/>
      <c r="AV164" s="25" t="n"/>
      <c r="AW164" s="25" t="n"/>
      <c r="AX164" s="25" t="n"/>
      <c r="AY164" s="25" t="inlineStr">
        <is>
          <t>粤BJM137</t>
        </is>
      </c>
      <c r="AZ164" s="25" t="inlineStr">
        <is>
          <t>CSGU6940092</t>
        </is>
      </c>
      <c r="BA164" s="25" t="inlineStr">
        <is>
          <t>ST260432751</t>
        </is>
      </c>
      <c r="BB164" s="25" t="n">
        <v>1</v>
      </c>
      <c r="BC164" s="31" t="n"/>
      <c r="BD164" s="25" t="n"/>
    </row>
    <row r="165" s="6">
      <c r="A165" s="40" t="n">
        <v>46135.9178125</v>
      </c>
      <c r="B165" s="25" t="inlineStr">
        <is>
          <t>US</t>
        </is>
      </c>
      <c r="C165" s="25" t="n"/>
      <c r="D165" s="25" t="n"/>
      <c r="E165" s="25" t="inlineStr">
        <is>
          <t>稳速达-芝加哥海卡包税</t>
        </is>
      </c>
      <c r="F165" s="25" t="inlineStr">
        <is>
          <t>FBA19BX6GML6</t>
        </is>
      </c>
      <c r="G165" s="25" t="n"/>
      <c r="H165" s="25" t="n"/>
      <c r="I165" s="25" t="n"/>
      <c r="J165" s="25" t="n"/>
      <c r="K165" s="25" t="n"/>
      <c r="L165" s="25" t="n"/>
      <c r="M165" s="25" t="n"/>
      <c r="N165" s="25" t="n"/>
      <c r="O165" s="25" t="n"/>
      <c r="P165" s="25" t="n"/>
      <c r="Q165" s="25" t="n"/>
      <c r="R165" s="25" t="n"/>
      <c r="S165" s="25" t="n"/>
      <c r="T165" s="25" t="n"/>
      <c r="U165" s="25" t="n"/>
      <c r="V165" s="25" t="n"/>
      <c r="W165" s="25" t="n"/>
      <c r="X165" s="25" t="n"/>
      <c r="Y165" s="25" t="n"/>
      <c r="Z165" s="25" t="n"/>
      <c r="AA165" s="25" t="n"/>
      <c r="AB165" s="25" t="n"/>
      <c r="AC165" s="25" t="n"/>
      <c r="AD165" s="25" t="n"/>
      <c r="AE165" s="25" t="n"/>
      <c r="AF165" s="25" t="n"/>
      <c r="AG165" s="25" t="n"/>
      <c r="AH165" s="25" t="n"/>
      <c r="AI165" s="25" t="n"/>
      <c r="AJ165" s="25" t="n"/>
      <c r="AK165" s="25" t="n"/>
      <c r="AL165" s="25" t="n"/>
      <c r="AM165" s="25" t="n"/>
      <c r="AN165" s="25" t="n"/>
      <c r="AO165" s="25" t="n"/>
      <c r="AP165" s="25" t="n"/>
      <c r="AQ165" s="25" t="n"/>
      <c r="AR165" s="25" t="n"/>
      <c r="AS165" s="25" t="n"/>
      <c r="AT165" s="25" t="n"/>
      <c r="AU165" s="25" t="n"/>
      <c r="AV165" s="25" t="n"/>
      <c r="AW165" s="25" t="n"/>
      <c r="AX165" s="25" t="n"/>
      <c r="AY165" s="25" t="inlineStr">
        <is>
          <t>粤BJM137</t>
        </is>
      </c>
      <c r="AZ165" s="25" t="inlineStr">
        <is>
          <t>CSGU6940092</t>
        </is>
      </c>
      <c r="BA165" s="25" t="inlineStr">
        <is>
          <t>ST260432762</t>
        </is>
      </c>
      <c r="BB165" s="25" t="n">
        <v>1</v>
      </c>
      <c r="BC165" s="31" t="n"/>
      <c r="BD165" s="25" t="n"/>
    </row>
    <row r="166" s="6">
      <c r="A166" s="40" t="n">
        <v>46135.91684027778</v>
      </c>
      <c r="B166" s="25" t="inlineStr">
        <is>
          <t>US</t>
        </is>
      </c>
      <c r="C166" s="25" t="n"/>
      <c r="D166" s="25" t="n"/>
      <c r="E166" s="25" t="inlineStr">
        <is>
          <t>稳速达-芝加哥海卡包税</t>
        </is>
      </c>
      <c r="F166" s="25" t="inlineStr">
        <is>
          <t>FBA19BX6STNX</t>
        </is>
      </c>
      <c r="G166" s="25" t="n"/>
      <c r="H166" s="25" t="n"/>
      <c r="I166" s="25" t="n"/>
      <c r="J166" s="25" t="n"/>
      <c r="K166" s="25" t="n"/>
      <c r="L166" s="25" t="n"/>
      <c r="M166" s="25" t="n"/>
      <c r="N166" s="25" t="n"/>
      <c r="O166" s="25" t="n"/>
      <c r="P166" s="25" t="n"/>
      <c r="Q166" s="25" t="n"/>
      <c r="R166" s="25" t="n"/>
      <c r="S166" s="25" t="n"/>
      <c r="T166" s="25" t="n"/>
      <c r="U166" s="25" t="n"/>
      <c r="V166" s="25" t="n"/>
      <c r="W166" s="25" t="n"/>
      <c r="X166" s="25" t="n"/>
      <c r="Y166" s="25" t="n"/>
      <c r="Z166" s="25" t="n"/>
      <c r="AA166" s="25" t="n"/>
      <c r="AB166" s="25" t="n"/>
      <c r="AC166" s="25" t="n"/>
      <c r="AD166" s="25" t="n"/>
      <c r="AE166" s="25" t="n"/>
      <c r="AF166" s="25" t="n"/>
      <c r="AG166" s="25" t="n"/>
      <c r="AH166" s="25" t="n"/>
      <c r="AI166" s="25" t="n"/>
      <c r="AJ166" s="25" t="n"/>
      <c r="AK166" s="25" t="n"/>
      <c r="AL166" s="25" t="n"/>
      <c r="AM166" s="25" t="n"/>
      <c r="AN166" s="25" t="n"/>
      <c r="AO166" s="25" t="n"/>
      <c r="AP166" s="25" t="n"/>
      <c r="AQ166" s="25" t="n"/>
      <c r="AR166" s="25" t="n"/>
      <c r="AS166" s="25" t="n"/>
      <c r="AT166" s="25" t="n"/>
      <c r="AU166" s="25" t="n"/>
      <c r="AV166" s="25" t="n"/>
      <c r="AW166" s="25" t="n"/>
      <c r="AX166" s="25" t="n"/>
      <c r="AY166" s="25" t="inlineStr">
        <is>
          <t>粤BJM137</t>
        </is>
      </c>
      <c r="AZ166" s="25" t="inlineStr">
        <is>
          <t>CSGU6940092</t>
        </is>
      </c>
      <c r="BA166" s="25" t="inlineStr">
        <is>
          <t>ST260432763</t>
        </is>
      </c>
      <c r="BB166" s="25" t="n">
        <v>1</v>
      </c>
      <c r="BC166" s="31" t="n"/>
      <c r="BD166" s="25" t="n"/>
    </row>
    <row r="167" s="6">
      <c r="A167" s="40" t="n">
        <v>46135.93416666667</v>
      </c>
      <c r="B167" s="25" t="inlineStr">
        <is>
          <t>US</t>
        </is>
      </c>
      <c r="C167" s="25" t="n"/>
      <c r="D167" s="25" t="n"/>
      <c r="E167" s="25" t="inlineStr">
        <is>
          <t>稳速达-芝加哥海卡包税</t>
        </is>
      </c>
      <c r="F167" s="25" t="inlineStr">
        <is>
          <t>FBA19BX7T2XC</t>
        </is>
      </c>
      <c r="G167" s="25" t="n"/>
      <c r="H167" s="25" t="n"/>
      <c r="I167" s="25" t="n"/>
      <c r="J167" s="25" t="n"/>
      <c r="K167" s="25" t="n"/>
      <c r="L167" s="25" t="n"/>
      <c r="M167" s="25" t="n"/>
      <c r="N167" s="25" t="n"/>
      <c r="O167" s="25" t="n"/>
      <c r="P167" s="25" t="n"/>
      <c r="Q167" s="25" t="n"/>
      <c r="R167" s="25" t="n"/>
      <c r="S167" s="25" t="n"/>
      <c r="T167" s="25" t="n"/>
      <c r="U167" s="25" t="n"/>
      <c r="V167" s="25" t="n"/>
      <c r="W167" s="25" t="n"/>
      <c r="X167" s="25" t="n"/>
      <c r="Y167" s="25" t="n"/>
      <c r="Z167" s="25" t="n"/>
      <c r="AA167" s="25" t="n"/>
      <c r="AB167" s="25" t="n"/>
      <c r="AC167" s="25" t="n"/>
      <c r="AD167" s="25" t="n"/>
      <c r="AE167" s="25" t="n"/>
      <c r="AF167" s="25" t="n"/>
      <c r="AG167" s="25" t="n"/>
      <c r="AH167" s="25" t="n"/>
      <c r="AI167" s="25" t="n"/>
      <c r="AJ167" s="25" t="n"/>
      <c r="AK167" s="25" t="n"/>
      <c r="AL167" s="25" t="n"/>
      <c r="AM167" s="25" t="n"/>
      <c r="AN167" s="25" t="n"/>
      <c r="AO167" s="25" t="n"/>
      <c r="AP167" s="25" t="n"/>
      <c r="AQ167" s="25" t="n"/>
      <c r="AR167" s="25" t="n"/>
      <c r="AS167" s="25" t="n"/>
      <c r="AT167" s="25" t="n"/>
      <c r="AU167" s="25" t="n"/>
      <c r="AV167" s="25" t="n"/>
      <c r="AW167" s="25" t="n"/>
      <c r="AX167" s="25" t="n"/>
      <c r="AY167" s="25" t="inlineStr">
        <is>
          <t>粤BJM137</t>
        </is>
      </c>
      <c r="AZ167" s="25" t="inlineStr">
        <is>
          <t>CSGU6940092</t>
        </is>
      </c>
      <c r="BA167" s="25" t="inlineStr">
        <is>
          <t>ST260432764</t>
        </is>
      </c>
      <c r="BB167" s="25" t="n">
        <v>1</v>
      </c>
      <c r="BC167" s="31" t="n"/>
      <c r="BD167" s="25" t="n"/>
    </row>
    <row r="168" s="6">
      <c r="A168" s="40" t="n">
        <v>46135.95043981481</v>
      </c>
      <c r="B168" s="25" t="inlineStr">
        <is>
          <t>US</t>
        </is>
      </c>
      <c r="C168" s="25" t="n"/>
      <c r="D168" s="25" t="n"/>
      <c r="E168" s="25" t="inlineStr">
        <is>
          <t>稳速达-芝加哥海卡包税</t>
        </is>
      </c>
      <c r="F168" s="25" t="inlineStr">
        <is>
          <t>FBA19BX4YHW8</t>
        </is>
      </c>
      <c r="G168" s="25" t="n"/>
      <c r="H168" s="25" t="n"/>
      <c r="I168" s="25" t="n"/>
      <c r="J168" s="25" t="n"/>
      <c r="K168" s="25" t="n"/>
      <c r="L168" s="25" t="n"/>
      <c r="M168" s="25" t="n"/>
      <c r="N168" s="25" t="n"/>
      <c r="O168" s="25" t="n"/>
      <c r="P168" s="25" t="n"/>
      <c r="Q168" s="25" t="n"/>
      <c r="R168" s="25" t="n"/>
      <c r="S168" s="25" t="n"/>
      <c r="T168" s="25" t="n"/>
      <c r="U168" s="25" t="n"/>
      <c r="V168" s="25" t="n"/>
      <c r="W168" s="25" t="n"/>
      <c r="X168" s="25" t="n"/>
      <c r="Y168" s="25" t="n"/>
      <c r="Z168" s="25" t="n"/>
      <c r="AA168" s="25" t="n"/>
      <c r="AB168" s="25" t="n"/>
      <c r="AC168" s="25" t="n"/>
      <c r="AD168" s="25" t="n"/>
      <c r="AE168" s="25" t="n"/>
      <c r="AF168" s="25" t="n"/>
      <c r="AG168" s="25" t="n"/>
      <c r="AH168" s="25" t="n"/>
      <c r="AI168" s="25" t="n"/>
      <c r="AJ168" s="25" t="n"/>
      <c r="AK168" s="25" t="n"/>
      <c r="AL168" s="25" t="n"/>
      <c r="AM168" s="25" t="n"/>
      <c r="AN168" s="25" t="n"/>
      <c r="AO168" s="25" t="n"/>
      <c r="AP168" s="25" t="n"/>
      <c r="AQ168" s="25" t="n"/>
      <c r="AR168" s="25" t="n"/>
      <c r="AS168" s="25" t="n"/>
      <c r="AT168" s="25" t="n"/>
      <c r="AU168" s="25" t="n"/>
      <c r="AV168" s="25" t="n"/>
      <c r="AW168" s="25" t="n"/>
      <c r="AX168" s="25" t="n"/>
      <c r="AY168" s="25" t="inlineStr">
        <is>
          <t>粤BJM137</t>
        </is>
      </c>
      <c r="AZ168" s="25" t="inlineStr">
        <is>
          <t>CSGU6940092</t>
        </is>
      </c>
      <c r="BA168" s="25" t="inlineStr">
        <is>
          <t>ST260432765</t>
        </is>
      </c>
      <c r="BB168" s="25" t="n">
        <v>2</v>
      </c>
      <c r="BC168" s="31" t="n"/>
      <c r="BD168" s="25" t="n"/>
    </row>
    <row r="169" s="6">
      <c r="A169" s="40" t="n">
        <v>46135.93430555556</v>
      </c>
      <c r="B169" s="25" t="inlineStr">
        <is>
          <t>US</t>
        </is>
      </c>
      <c r="C169" s="25" t="n"/>
      <c r="D169" s="25" t="n"/>
      <c r="E169" s="25" t="inlineStr">
        <is>
          <t>稳速达-芝加哥海卡包税</t>
        </is>
      </c>
      <c r="F169" s="25" t="inlineStr">
        <is>
          <t>FBA19BX6RC9G</t>
        </is>
      </c>
      <c r="G169" s="25" t="n"/>
      <c r="H169" s="25" t="n"/>
      <c r="I169" s="25" t="n"/>
      <c r="J169" s="25" t="n"/>
      <c r="K169" s="25" t="n"/>
      <c r="L169" s="25" t="n"/>
      <c r="M169" s="25" t="n"/>
      <c r="N169" s="25" t="n"/>
      <c r="O169" s="25" t="n"/>
      <c r="P169" s="25" t="n"/>
      <c r="Q169" s="25" t="n"/>
      <c r="R169" s="25" t="n"/>
      <c r="S169" s="25" t="n"/>
      <c r="T169" s="25" t="n"/>
      <c r="U169" s="25" t="n"/>
      <c r="V169" s="25" t="n"/>
      <c r="W169" s="25" t="n"/>
      <c r="X169" s="25" t="n"/>
      <c r="Y169" s="25" t="n"/>
      <c r="Z169" s="25" t="n"/>
      <c r="AA169" s="25" t="n"/>
      <c r="AB169" s="25" t="n"/>
      <c r="AC169" s="25" t="n"/>
      <c r="AD169" s="25" t="n"/>
      <c r="AE169" s="25" t="n"/>
      <c r="AF169" s="25" t="n"/>
      <c r="AG169" s="25" t="n"/>
      <c r="AH169" s="25" t="n"/>
      <c r="AI169" s="25" t="n"/>
      <c r="AJ169" s="25" t="n"/>
      <c r="AK169" s="25" t="n"/>
      <c r="AL169" s="25" t="n"/>
      <c r="AM169" s="25" t="n"/>
      <c r="AN169" s="25" t="n"/>
      <c r="AO169" s="25" t="n"/>
      <c r="AP169" s="25" t="n"/>
      <c r="AQ169" s="25" t="n"/>
      <c r="AR169" s="25" t="n"/>
      <c r="AS169" s="25" t="n"/>
      <c r="AT169" s="25" t="n"/>
      <c r="AU169" s="25" t="n"/>
      <c r="AV169" s="25" t="n"/>
      <c r="AW169" s="25" t="n"/>
      <c r="AX169" s="25" t="n"/>
      <c r="AY169" s="25" t="inlineStr">
        <is>
          <t>粤BJM137</t>
        </is>
      </c>
      <c r="AZ169" s="25" t="inlineStr">
        <is>
          <t>CSGU6940092</t>
        </is>
      </c>
      <c r="BA169" s="25" t="inlineStr">
        <is>
          <t>ST260432766</t>
        </is>
      </c>
      <c r="BB169" s="25" t="n">
        <v>4</v>
      </c>
      <c r="BC169" s="31" t="n"/>
      <c r="BD169" s="25" t="n"/>
    </row>
    <row r="170" s="6">
      <c r="A170" s="40" t="n">
        <v>46135.93115740741</v>
      </c>
      <c r="B170" s="25" t="inlineStr">
        <is>
          <t>US</t>
        </is>
      </c>
      <c r="C170" s="25" t="n"/>
      <c r="D170" s="25" t="n"/>
      <c r="E170" s="25" t="inlineStr">
        <is>
          <t>稳速达-纽约海卡包税</t>
        </is>
      </c>
      <c r="F170" s="25" t="inlineStr">
        <is>
          <t>FBA19BY4PK91</t>
        </is>
      </c>
      <c r="G170" s="25" t="n"/>
      <c r="H170" s="25" t="n"/>
      <c r="I170" s="25" t="n"/>
      <c r="J170" s="25" t="n"/>
      <c r="K170" s="25" t="n"/>
      <c r="L170" s="25" t="n"/>
      <c r="M170" s="25" t="n"/>
      <c r="N170" s="25" t="n"/>
      <c r="O170" s="25" t="n"/>
      <c r="P170" s="25" t="n"/>
      <c r="Q170" s="25" t="n"/>
      <c r="R170" s="25" t="n"/>
      <c r="S170" s="25" t="n"/>
      <c r="T170" s="25" t="n"/>
      <c r="U170" s="25" t="n"/>
      <c r="V170" s="25" t="n"/>
      <c r="W170" s="25" t="n"/>
      <c r="X170" s="25" t="n"/>
      <c r="Y170" s="25" t="n"/>
      <c r="Z170" s="25" t="n"/>
      <c r="AA170" s="25" t="n"/>
      <c r="AB170" s="25" t="n"/>
      <c r="AC170" s="25" t="n"/>
      <c r="AD170" s="25" t="n"/>
      <c r="AE170" s="25" t="n"/>
      <c r="AF170" s="25" t="n"/>
      <c r="AG170" s="25" t="n"/>
      <c r="AH170" s="25" t="n"/>
      <c r="AI170" s="25" t="n"/>
      <c r="AJ170" s="25" t="n"/>
      <c r="AK170" s="25" t="n"/>
      <c r="AL170" s="25" t="n"/>
      <c r="AM170" s="25" t="n"/>
      <c r="AN170" s="25" t="n"/>
      <c r="AO170" s="25" t="n"/>
      <c r="AP170" s="25" t="n"/>
      <c r="AQ170" s="25" t="n"/>
      <c r="AR170" s="25" t="n"/>
      <c r="AS170" s="25" t="n"/>
      <c r="AT170" s="25" t="n"/>
      <c r="AU170" s="25" t="n"/>
      <c r="AV170" s="25" t="n"/>
      <c r="AW170" s="25" t="n"/>
      <c r="AX170" s="25" t="n"/>
      <c r="AY170" s="25" t="n"/>
      <c r="AZ170" s="25" t="n"/>
      <c r="BA170" s="25" t="inlineStr">
        <is>
          <t>ST260432770</t>
        </is>
      </c>
      <c r="BB170" s="25" t="n">
        <v>4</v>
      </c>
      <c r="BC170" s="31" t="n"/>
      <c r="BD170" s="25" t="n"/>
    </row>
    <row r="171" s="6">
      <c r="A171" s="40" t="n">
        <v>46135.9334375</v>
      </c>
      <c r="B171" s="25" t="inlineStr">
        <is>
          <t>CA</t>
        </is>
      </c>
      <c r="C171" s="25" t="n"/>
      <c r="D171" s="25" t="n"/>
      <c r="E171" s="25" t="inlineStr">
        <is>
          <t>稳速达-渥太华海卡包税</t>
        </is>
      </c>
      <c r="F171" s="25" t="inlineStr">
        <is>
          <t>FBA19BYCQY0B</t>
        </is>
      </c>
      <c r="G171" s="25" t="n"/>
      <c r="H171" s="25" t="n"/>
      <c r="I171" s="25" t="n"/>
      <c r="J171" s="25" t="n"/>
      <c r="K171" s="25" t="n"/>
      <c r="L171" s="25" t="n"/>
      <c r="M171" s="25" t="n"/>
      <c r="N171" s="25" t="n"/>
      <c r="O171" s="25" t="n"/>
      <c r="P171" s="25" t="n"/>
      <c r="Q171" s="25" t="n"/>
      <c r="R171" s="25" t="n"/>
      <c r="S171" s="25" t="n"/>
      <c r="T171" s="25" t="n"/>
      <c r="U171" s="25" t="n"/>
      <c r="V171" s="25" t="n"/>
      <c r="W171" s="25" t="n"/>
      <c r="X171" s="25" t="n"/>
      <c r="Y171" s="25" t="n"/>
      <c r="Z171" s="25" t="n"/>
      <c r="AA171" s="25" t="n"/>
      <c r="AB171" s="25" t="n"/>
      <c r="AC171" s="25" t="n"/>
      <c r="AD171" s="25" t="n"/>
      <c r="AE171" s="25" t="n"/>
      <c r="AF171" s="25" t="n"/>
      <c r="AG171" s="25" t="n"/>
      <c r="AH171" s="25" t="n"/>
      <c r="AI171" s="25" t="n"/>
      <c r="AJ171" s="25" t="n"/>
      <c r="AK171" s="25" t="n"/>
      <c r="AL171" s="25" t="n"/>
      <c r="AM171" s="25" t="n"/>
      <c r="AN171" s="25" t="n"/>
      <c r="AO171" s="25" t="n"/>
      <c r="AP171" s="25" t="n"/>
      <c r="AQ171" s="25" t="n"/>
      <c r="AR171" s="25" t="n"/>
      <c r="AS171" s="25" t="n"/>
      <c r="AT171" s="25" t="n"/>
      <c r="AU171" s="25" t="n"/>
      <c r="AV171" s="25" t="n"/>
      <c r="AW171" s="25" t="n"/>
      <c r="AX171" s="25" t="n"/>
      <c r="AY171" s="25" t="inlineStr">
        <is>
          <t>粤BEG642</t>
        </is>
      </c>
      <c r="AZ171" s="25" t="inlineStr">
        <is>
          <t>FFAU7805735</t>
        </is>
      </c>
      <c r="BA171" s="25" t="inlineStr">
        <is>
          <t>ST260432771</t>
        </is>
      </c>
      <c r="BB171" s="25" t="n">
        <v>3</v>
      </c>
      <c r="BC171" s="31" t="n"/>
      <c r="BD171" s="25" t="n"/>
    </row>
    <row r="172" s="6">
      <c r="A172" s="40" t="n">
        <v>46135.93483796297</v>
      </c>
      <c r="B172" s="25" t="inlineStr">
        <is>
          <t>CA</t>
        </is>
      </c>
      <c r="C172" s="25" t="n"/>
      <c r="D172" s="25" t="n"/>
      <c r="E172" s="25" t="inlineStr">
        <is>
          <t>稳速达-渥太华海卡包税</t>
        </is>
      </c>
      <c r="F172" s="25" t="inlineStr">
        <is>
          <t>FBA19BYDSMBW</t>
        </is>
      </c>
      <c r="G172" s="25" t="n"/>
      <c r="H172" s="25" t="n"/>
      <c r="I172" s="25" t="n"/>
      <c r="J172" s="25" t="n"/>
      <c r="K172" s="25" t="n"/>
      <c r="L172" s="25" t="n"/>
      <c r="M172" s="25" t="n"/>
      <c r="N172" s="25" t="n"/>
      <c r="O172" s="25" t="n"/>
      <c r="P172" s="25" t="n"/>
      <c r="Q172" s="25" t="n"/>
      <c r="R172" s="25" t="n"/>
      <c r="S172" s="25" t="n"/>
      <c r="T172" s="25" t="n"/>
      <c r="U172" s="25" t="n"/>
      <c r="V172" s="25" t="n"/>
      <c r="W172" s="25" t="n"/>
      <c r="X172" s="25" t="n"/>
      <c r="Y172" s="25" t="n"/>
      <c r="Z172" s="25" t="n"/>
      <c r="AA172" s="25" t="n"/>
      <c r="AB172" s="25" t="n"/>
      <c r="AC172" s="25" t="n"/>
      <c r="AD172" s="25" t="n"/>
      <c r="AE172" s="25" t="n"/>
      <c r="AF172" s="25" t="n"/>
      <c r="AG172" s="25" t="n"/>
      <c r="AH172" s="25" t="n"/>
      <c r="AI172" s="25" t="n"/>
      <c r="AJ172" s="25" t="n"/>
      <c r="AK172" s="25" t="n"/>
      <c r="AL172" s="25" t="n"/>
      <c r="AM172" s="25" t="n"/>
      <c r="AN172" s="25" t="n"/>
      <c r="AO172" s="25" t="n"/>
      <c r="AP172" s="25" t="n"/>
      <c r="AQ172" s="25" t="n"/>
      <c r="AR172" s="25" t="n"/>
      <c r="AS172" s="25" t="n"/>
      <c r="AT172" s="25" t="n"/>
      <c r="AU172" s="25" t="n"/>
      <c r="AV172" s="25" t="n"/>
      <c r="AW172" s="25" t="n"/>
      <c r="AX172" s="25" t="n"/>
      <c r="AY172" s="25" t="inlineStr">
        <is>
          <t>粤BEG642</t>
        </is>
      </c>
      <c r="AZ172" s="25" t="inlineStr">
        <is>
          <t>FFAU7805735</t>
        </is>
      </c>
      <c r="BA172" s="25" t="inlineStr">
        <is>
          <t>ST260432772</t>
        </is>
      </c>
      <c r="BB172" s="25" t="n">
        <v>12</v>
      </c>
      <c r="BC172" s="31" t="n"/>
      <c r="BD172" s="25" t="n"/>
    </row>
    <row r="173" s="6">
      <c r="A173" s="40" t="n">
        <v>46135.9337962963</v>
      </c>
      <c r="B173" s="25" t="inlineStr">
        <is>
          <t>CA</t>
        </is>
      </c>
      <c r="C173" s="25" t="n"/>
      <c r="D173" s="25" t="n"/>
      <c r="E173" s="25" t="inlineStr">
        <is>
          <t>稳速达-多伦多海卡包税</t>
        </is>
      </c>
      <c r="F173" s="25" t="inlineStr">
        <is>
          <t>FBA19BY6Q8Z6</t>
        </is>
      </c>
      <c r="G173" s="25" t="n"/>
      <c r="H173" s="25" t="n"/>
      <c r="I173" s="25" t="n"/>
      <c r="J173" s="25" t="n"/>
      <c r="K173" s="25" t="n"/>
      <c r="L173" s="25" t="n"/>
      <c r="M173" s="25" t="n"/>
      <c r="N173" s="25" t="n"/>
      <c r="O173" s="25" t="n"/>
      <c r="P173" s="25" t="n"/>
      <c r="Q173" s="25" t="n"/>
      <c r="R173" s="25" t="n"/>
      <c r="S173" s="25" t="n"/>
      <c r="T173" s="25" t="n"/>
      <c r="U173" s="25" t="n"/>
      <c r="V173" s="25" t="n"/>
      <c r="W173" s="25" t="n"/>
      <c r="X173" s="25" t="n"/>
      <c r="Y173" s="25" t="n"/>
      <c r="Z173" s="25" t="n"/>
      <c r="AA173" s="25" t="n"/>
      <c r="AB173" s="25" t="n"/>
      <c r="AC173" s="25" t="n"/>
      <c r="AD173" s="25" t="n"/>
      <c r="AE173" s="25" t="n"/>
      <c r="AF173" s="25" t="n"/>
      <c r="AG173" s="25" t="n"/>
      <c r="AH173" s="25" t="n"/>
      <c r="AI173" s="25" t="n"/>
      <c r="AJ173" s="25" t="n"/>
      <c r="AK173" s="25" t="n"/>
      <c r="AL173" s="25" t="n"/>
      <c r="AM173" s="25" t="n"/>
      <c r="AN173" s="25" t="n"/>
      <c r="AO173" s="25" t="n"/>
      <c r="AP173" s="25" t="n"/>
      <c r="AQ173" s="25" t="n"/>
      <c r="AR173" s="25" t="n"/>
      <c r="AS173" s="25" t="n"/>
      <c r="AT173" s="25" t="n"/>
      <c r="AU173" s="25" t="n"/>
      <c r="AV173" s="25" t="n"/>
      <c r="AW173" s="25" t="n"/>
      <c r="AX173" s="25" t="n"/>
      <c r="AY173" s="25" t="inlineStr">
        <is>
          <t>粤BEG642</t>
        </is>
      </c>
      <c r="AZ173" s="25" t="inlineStr">
        <is>
          <t>FFAU7805735</t>
        </is>
      </c>
      <c r="BA173" s="25" t="inlineStr">
        <is>
          <t>ST260432773</t>
        </is>
      </c>
      <c r="BB173" s="25" t="n">
        <v>4</v>
      </c>
      <c r="BC173" s="31" t="n"/>
      <c r="BD173" s="25" t="n"/>
    </row>
    <row r="174" s="6">
      <c r="A174" s="40" t="n">
        <v>46135.93162037037</v>
      </c>
      <c r="B174" s="25" t="inlineStr">
        <is>
          <t>CA</t>
        </is>
      </c>
      <c r="C174" s="25" t="n"/>
      <c r="D174" s="25" t="n"/>
      <c r="E174" s="25" t="inlineStr">
        <is>
          <t>稳速达-卡尔加里海卡包税</t>
        </is>
      </c>
      <c r="F174" s="25" t="inlineStr">
        <is>
          <t>FBA19BW8LF32</t>
        </is>
      </c>
      <c r="G174" s="25" t="n"/>
      <c r="H174" s="25" t="n"/>
      <c r="I174" s="25" t="n"/>
      <c r="J174" s="25" t="n"/>
      <c r="K174" s="25" t="n"/>
      <c r="L174" s="25" t="n"/>
      <c r="M174" s="25" t="n"/>
      <c r="N174" s="25" t="n"/>
      <c r="O174" s="25" t="n"/>
      <c r="P174" s="25" t="n"/>
      <c r="Q174" s="25" t="n"/>
      <c r="R174" s="25" t="n"/>
      <c r="S174" s="25" t="n"/>
      <c r="T174" s="25" t="n"/>
      <c r="U174" s="25" t="n"/>
      <c r="V174" s="25" t="n"/>
      <c r="W174" s="25" t="n"/>
      <c r="X174" s="25" t="n"/>
      <c r="Y174" s="25" t="n"/>
      <c r="Z174" s="25" t="n"/>
      <c r="AA174" s="25" t="n"/>
      <c r="AB174" s="25" t="n"/>
      <c r="AC174" s="25" t="n"/>
      <c r="AD174" s="25" t="n"/>
      <c r="AE174" s="25" t="n"/>
      <c r="AF174" s="25" t="n"/>
      <c r="AG174" s="25" t="n"/>
      <c r="AH174" s="25" t="n"/>
      <c r="AI174" s="25" t="n"/>
      <c r="AJ174" s="25" t="n"/>
      <c r="AK174" s="25" t="n"/>
      <c r="AL174" s="25" t="n"/>
      <c r="AM174" s="25" t="n"/>
      <c r="AN174" s="25" t="n"/>
      <c r="AO174" s="25" t="n"/>
      <c r="AP174" s="25" t="n"/>
      <c r="AQ174" s="25" t="n"/>
      <c r="AR174" s="25" t="n"/>
      <c r="AS174" s="25" t="n"/>
      <c r="AT174" s="25" t="n"/>
      <c r="AU174" s="25" t="n"/>
      <c r="AV174" s="25" t="n"/>
      <c r="AW174" s="25" t="n"/>
      <c r="AX174" s="25" t="n"/>
      <c r="AY174" s="25" t="inlineStr">
        <is>
          <t>粤BGQ349</t>
        </is>
      </c>
      <c r="AZ174" s="25" t="inlineStr">
        <is>
          <t>CAAU9402709</t>
        </is>
      </c>
      <c r="BA174" s="25" t="inlineStr">
        <is>
          <t>ST260432776</t>
        </is>
      </c>
      <c r="BB174" s="25" t="n">
        <v>3</v>
      </c>
      <c r="BC174" s="31" t="n"/>
      <c r="BD174" s="25" t="n"/>
    </row>
    <row r="175" s="6">
      <c r="A175" s="40" t="n">
        <v>46135.93402777778</v>
      </c>
      <c r="B175" s="25" t="inlineStr">
        <is>
          <t>CA</t>
        </is>
      </c>
      <c r="C175" s="25" t="n"/>
      <c r="D175" s="25" t="n"/>
      <c r="E175" s="25" t="inlineStr">
        <is>
          <t>稳速达-卡尔加里海卡包税</t>
        </is>
      </c>
      <c r="F175" s="25" t="inlineStr">
        <is>
          <t>FBA19BW3YWJY</t>
        </is>
      </c>
      <c r="G175" s="25" t="n"/>
      <c r="H175" s="25" t="n"/>
      <c r="I175" s="25" t="n"/>
      <c r="J175" s="25" t="n"/>
      <c r="K175" s="25" t="n"/>
      <c r="L175" s="25" t="n"/>
      <c r="M175" s="25" t="n"/>
      <c r="N175" s="25" t="n"/>
      <c r="O175" s="25" t="n"/>
      <c r="P175" s="25" t="n"/>
      <c r="Q175" s="25" t="n"/>
      <c r="R175" s="25" t="n"/>
      <c r="S175" s="25" t="n"/>
      <c r="T175" s="25" t="n"/>
      <c r="U175" s="25" t="n"/>
      <c r="V175" s="25" t="n"/>
      <c r="W175" s="25" t="n"/>
      <c r="X175" s="25" t="n"/>
      <c r="Y175" s="25" t="n"/>
      <c r="Z175" s="25" t="n"/>
      <c r="AA175" s="25" t="n"/>
      <c r="AB175" s="25" t="n"/>
      <c r="AC175" s="25" t="n"/>
      <c r="AD175" s="25" t="n"/>
      <c r="AE175" s="25" t="n"/>
      <c r="AF175" s="25" t="n"/>
      <c r="AG175" s="25" t="n"/>
      <c r="AH175" s="25" t="n"/>
      <c r="AI175" s="25" t="n"/>
      <c r="AJ175" s="25" t="n"/>
      <c r="AK175" s="25" t="n"/>
      <c r="AL175" s="25" t="n"/>
      <c r="AM175" s="25" t="n"/>
      <c r="AN175" s="25" t="n"/>
      <c r="AO175" s="25" t="n"/>
      <c r="AP175" s="25" t="n"/>
      <c r="AQ175" s="25" t="n"/>
      <c r="AR175" s="25" t="n"/>
      <c r="AS175" s="25" t="n"/>
      <c r="AT175" s="25" t="n"/>
      <c r="AU175" s="25" t="n"/>
      <c r="AV175" s="25" t="n"/>
      <c r="AW175" s="25" t="n"/>
      <c r="AX175" s="25" t="n"/>
      <c r="AY175" s="25" t="inlineStr">
        <is>
          <t>粤BGQ349</t>
        </is>
      </c>
      <c r="AZ175" s="25" t="inlineStr">
        <is>
          <t>CAAU9402709</t>
        </is>
      </c>
      <c r="BA175" s="25" t="inlineStr">
        <is>
          <t>ST260432777</t>
        </is>
      </c>
      <c r="BB175" s="25" t="n">
        <v>5</v>
      </c>
      <c r="BC175" s="31" t="n"/>
      <c r="BD175" s="25" t="n"/>
    </row>
    <row r="176" s="6">
      <c r="A176" s="40" t="n">
        <v>46135.93487268518</v>
      </c>
      <c r="B176" s="25" t="inlineStr">
        <is>
          <t>CA</t>
        </is>
      </c>
      <c r="C176" s="25" t="n"/>
      <c r="D176" s="25" t="n"/>
      <c r="E176" s="25" t="inlineStr">
        <is>
          <t>稳速达-温哥华海卡包税</t>
        </is>
      </c>
      <c r="F176" s="25" t="inlineStr">
        <is>
          <t>FBA19BW56M8J</t>
        </is>
      </c>
      <c r="G176" s="25" t="n"/>
      <c r="H176" s="25" t="n"/>
      <c r="I176" s="25" t="n"/>
      <c r="J176" s="25" t="n"/>
      <c r="K176" s="25" t="n"/>
      <c r="L176" s="25" t="n"/>
      <c r="M176" s="25" t="n"/>
      <c r="N176" s="25" t="n"/>
      <c r="O176" s="25" t="n"/>
      <c r="P176" s="25" t="n"/>
      <c r="Q176" s="25" t="n"/>
      <c r="R176" s="25" t="n"/>
      <c r="S176" s="25" t="n"/>
      <c r="T176" s="25" t="n"/>
      <c r="U176" s="25" t="n"/>
      <c r="V176" s="25" t="n"/>
      <c r="W176" s="25" t="n"/>
      <c r="X176" s="25" t="n"/>
      <c r="Y176" s="25" t="n"/>
      <c r="Z176" s="25" t="n"/>
      <c r="AA176" s="25" t="n"/>
      <c r="AB176" s="25" t="n"/>
      <c r="AC176" s="25" t="n"/>
      <c r="AD176" s="25" t="n"/>
      <c r="AE176" s="25" t="n"/>
      <c r="AF176" s="25" t="n"/>
      <c r="AG176" s="25" t="n"/>
      <c r="AH176" s="25" t="n"/>
      <c r="AI176" s="25" t="n"/>
      <c r="AJ176" s="25" t="n"/>
      <c r="AK176" s="25" t="n"/>
      <c r="AL176" s="25" t="n"/>
      <c r="AM176" s="25" t="n"/>
      <c r="AN176" s="25" t="n"/>
      <c r="AO176" s="25" t="n"/>
      <c r="AP176" s="25" t="n"/>
      <c r="AQ176" s="25" t="n"/>
      <c r="AR176" s="25" t="n"/>
      <c r="AS176" s="25" t="n"/>
      <c r="AT176" s="25" t="n"/>
      <c r="AU176" s="25" t="n"/>
      <c r="AV176" s="25" t="n"/>
      <c r="AW176" s="25" t="n"/>
      <c r="AX176" s="25" t="n"/>
      <c r="AY176" s="25" t="inlineStr">
        <is>
          <t>粤BGQ349</t>
        </is>
      </c>
      <c r="AZ176" s="25" t="inlineStr">
        <is>
          <t>CAAU9402709</t>
        </is>
      </c>
      <c r="BA176" s="25" t="inlineStr">
        <is>
          <t>ST260432778</t>
        </is>
      </c>
      <c r="BB176" s="25" t="n">
        <v>5</v>
      </c>
      <c r="BC176" s="31" t="n"/>
      <c r="BD176" s="25" t="n"/>
    </row>
    <row r="177" s="6">
      <c r="A177" s="40" t="n">
        <v>46135.92408564815</v>
      </c>
      <c r="B177" s="25" t="inlineStr">
        <is>
          <t>CA</t>
        </is>
      </c>
      <c r="C177" s="25" t="n"/>
      <c r="D177" s="25" t="n"/>
      <c r="E177" s="25" t="inlineStr">
        <is>
          <t>稳速达-卡尔加里海卡包税</t>
        </is>
      </c>
      <c r="F177" s="25" t="inlineStr">
        <is>
          <t>FBA19BW1Q678</t>
        </is>
      </c>
      <c r="G177" s="25" t="n"/>
      <c r="H177" s="25" t="n"/>
      <c r="I177" s="25" t="n"/>
      <c r="J177" s="25" t="n"/>
      <c r="K177" s="25" t="n"/>
      <c r="L177" s="25" t="n"/>
      <c r="M177" s="25" t="n"/>
      <c r="N177" s="25" t="n"/>
      <c r="O177" s="25" t="n"/>
      <c r="P177" s="25" t="n"/>
      <c r="Q177" s="25" t="n"/>
      <c r="R177" s="25" t="n"/>
      <c r="S177" s="25" t="n"/>
      <c r="T177" s="25" t="n"/>
      <c r="U177" s="25" t="n"/>
      <c r="V177" s="25" t="n"/>
      <c r="W177" s="25" t="n"/>
      <c r="X177" s="25" t="n"/>
      <c r="Y177" s="25" t="n"/>
      <c r="Z177" s="25" t="n"/>
      <c r="AA177" s="25" t="n"/>
      <c r="AB177" s="25" t="n"/>
      <c r="AC177" s="25" t="n"/>
      <c r="AD177" s="25" t="n"/>
      <c r="AE177" s="25" t="n"/>
      <c r="AF177" s="25" t="n"/>
      <c r="AG177" s="25" t="n"/>
      <c r="AH177" s="25" t="n"/>
      <c r="AI177" s="25" t="n"/>
      <c r="AJ177" s="25" t="n"/>
      <c r="AK177" s="25" t="n"/>
      <c r="AL177" s="25" t="n"/>
      <c r="AM177" s="25" t="n"/>
      <c r="AN177" s="25" t="n"/>
      <c r="AO177" s="25" t="n"/>
      <c r="AP177" s="25" t="n"/>
      <c r="AQ177" s="25" t="n"/>
      <c r="AR177" s="25" t="n"/>
      <c r="AS177" s="25" t="n"/>
      <c r="AT177" s="25" t="n"/>
      <c r="AU177" s="25" t="n"/>
      <c r="AV177" s="25" t="n"/>
      <c r="AW177" s="25" t="n"/>
      <c r="AX177" s="25" t="n"/>
      <c r="AY177" s="25" t="inlineStr">
        <is>
          <t>粤BGQ349</t>
        </is>
      </c>
      <c r="AZ177" s="25" t="inlineStr">
        <is>
          <t>CAAU9402709</t>
        </is>
      </c>
      <c r="BA177" s="25" t="inlineStr">
        <is>
          <t>ST260432780</t>
        </is>
      </c>
      <c r="BB177" s="25" t="n">
        <v>88</v>
      </c>
      <c r="BC177" s="31" t="n"/>
      <c r="BD177" s="25" t="n"/>
    </row>
    <row r="178" s="6">
      <c r="A178" s="40" t="n">
        <v>46135.93493055556</v>
      </c>
      <c r="B178" s="25" t="inlineStr">
        <is>
          <t>CA</t>
        </is>
      </c>
      <c r="C178" s="25" t="n"/>
      <c r="D178" s="25" t="n"/>
      <c r="E178" s="25" t="inlineStr">
        <is>
          <t>稳速达-多伦多海卡包税</t>
        </is>
      </c>
      <c r="F178" s="25" t="inlineStr">
        <is>
          <t>FBA19BW4SGD0</t>
        </is>
      </c>
      <c r="G178" s="25" t="n"/>
      <c r="H178" s="25" t="n"/>
      <c r="I178" s="25" t="n"/>
      <c r="J178" s="25" t="n"/>
      <c r="K178" s="25" t="n"/>
      <c r="L178" s="25" t="n"/>
      <c r="M178" s="25" t="n"/>
      <c r="N178" s="25" t="n"/>
      <c r="O178" s="25" t="n"/>
      <c r="P178" s="25" t="n"/>
      <c r="Q178" s="25" t="n"/>
      <c r="R178" s="25" t="n"/>
      <c r="S178" s="25" t="n"/>
      <c r="T178" s="25" t="n"/>
      <c r="U178" s="25" t="n"/>
      <c r="V178" s="25" t="n"/>
      <c r="W178" s="25" t="n"/>
      <c r="X178" s="25" t="n"/>
      <c r="Y178" s="25" t="n"/>
      <c r="Z178" s="25" t="n"/>
      <c r="AA178" s="25" t="n"/>
      <c r="AB178" s="25" t="n"/>
      <c r="AC178" s="25" t="n"/>
      <c r="AD178" s="25" t="n"/>
      <c r="AE178" s="25" t="n"/>
      <c r="AF178" s="25" t="n"/>
      <c r="AG178" s="25" t="n"/>
      <c r="AH178" s="25" t="n"/>
      <c r="AI178" s="25" t="n"/>
      <c r="AJ178" s="25" t="n"/>
      <c r="AK178" s="25" t="n"/>
      <c r="AL178" s="25" t="n"/>
      <c r="AM178" s="25" t="n"/>
      <c r="AN178" s="25" t="n"/>
      <c r="AO178" s="25" t="n"/>
      <c r="AP178" s="25" t="n"/>
      <c r="AQ178" s="25" t="n"/>
      <c r="AR178" s="25" t="n"/>
      <c r="AS178" s="25" t="n"/>
      <c r="AT178" s="25" t="n"/>
      <c r="AU178" s="25" t="n"/>
      <c r="AV178" s="25" t="n"/>
      <c r="AW178" s="25" t="n"/>
      <c r="AX178" s="25" t="n"/>
      <c r="AY178" s="25" t="inlineStr">
        <is>
          <t>粤BEG642</t>
        </is>
      </c>
      <c r="AZ178" s="25" t="inlineStr">
        <is>
          <t>FFAU7805735</t>
        </is>
      </c>
      <c r="BA178" s="25" t="inlineStr">
        <is>
          <t>ST260432781</t>
        </is>
      </c>
      <c r="BB178" s="25" t="n">
        <v>16</v>
      </c>
      <c r="BC178" s="31" t="n"/>
      <c r="BD178" s="25" t="n"/>
    </row>
    <row r="179" s="6">
      <c r="A179" s="40" t="n">
        <v>46141.88576388889</v>
      </c>
      <c r="B179" s="25" t="inlineStr">
        <is>
          <t>US</t>
        </is>
      </c>
      <c r="C179" s="25" t="n"/>
      <c r="D179" s="25" t="n"/>
      <c r="E179" s="25" t="inlineStr">
        <is>
          <t>稳速达-芝加哥海卡包税</t>
        </is>
      </c>
      <c r="F179" s="25" t="inlineStr">
        <is>
          <t>FBA19C7914PL</t>
        </is>
      </c>
      <c r="G179" s="25" t="n"/>
      <c r="H179" s="25" t="n"/>
      <c r="I179" s="25" t="n"/>
      <c r="J179" s="25" t="n"/>
      <c r="K179" s="25" t="n"/>
      <c r="L179" s="25" t="n"/>
      <c r="M179" s="25" t="n"/>
      <c r="N179" s="25" t="n"/>
      <c r="O179" s="25" t="n"/>
      <c r="P179" s="25" t="n"/>
      <c r="Q179" s="25" t="n"/>
      <c r="R179" s="25" t="n"/>
      <c r="S179" s="25" t="n"/>
      <c r="T179" s="25" t="n"/>
      <c r="U179" s="25" t="n"/>
      <c r="V179" s="25" t="n"/>
      <c r="W179" s="25" t="n"/>
      <c r="X179" s="25" t="n"/>
      <c r="Y179" s="25" t="n"/>
      <c r="Z179" s="25" t="n"/>
      <c r="AA179" s="25" t="n"/>
      <c r="AB179" s="25" t="n"/>
      <c r="AC179" s="25" t="n"/>
      <c r="AD179" s="25" t="n"/>
      <c r="AE179" s="25" t="n"/>
      <c r="AF179" s="25" t="n"/>
      <c r="AG179" s="25" t="n"/>
      <c r="AH179" s="25" t="n"/>
      <c r="AI179" s="25" t="n"/>
      <c r="AJ179" s="25" t="n"/>
      <c r="AK179" s="25" t="n"/>
      <c r="AL179" s="25" t="n"/>
      <c r="AM179" s="25" t="n"/>
      <c r="AN179" s="25" t="n"/>
      <c r="AO179" s="25" t="n"/>
      <c r="AP179" s="25" t="n"/>
      <c r="AQ179" s="25" t="n"/>
      <c r="AR179" s="25" t="n"/>
      <c r="AS179" s="25" t="n"/>
      <c r="AT179" s="25" t="n"/>
      <c r="AU179" s="25" t="n"/>
      <c r="AV179" s="25" t="n"/>
      <c r="AW179" s="25" t="n"/>
      <c r="AX179" s="25" t="n"/>
      <c r="AY179" s="25" t="inlineStr">
        <is>
          <t>粤BMT211</t>
        </is>
      </c>
      <c r="AZ179" s="25" t="inlineStr">
        <is>
          <t>CSGU6919789</t>
        </is>
      </c>
      <c r="BA179" s="25" t="inlineStr">
        <is>
          <t>ST260446336</t>
        </is>
      </c>
      <c r="BB179" s="25" t="n">
        <v>17</v>
      </c>
      <c r="BC179" s="31" t="n"/>
      <c r="BD179" s="25" t="n"/>
    </row>
    <row r="180" s="6">
      <c r="A180" s="40" t="n">
        <v>46141.89438657407</v>
      </c>
      <c r="B180" s="25" t="inlineStr">
        <is>
          <t>US</t>
        </is>
      </c>
      <c r="C180" s="25" t="n"/>
      <c r="D180" s="25" t="n"/>
      <c r="E180" s="25" t="inlineStr">
        <is>
          <t>稳速达-芝加哥海卡包税</t>
        </is>
      </c>
      <c r="F180" s="25" t="inlineStr">
        <is>
          <t>FBA19C79HPP7</t>
        </is>
      </c>
      <c r="G180" s="25" t="n"/>
      <c r="H180" s="25" t="n"/>
      <c r="I180" s="25" t="n"/>
      <c r="J180" s="25" t="n"/>
      <c r="K180" s="25" t="n"/>
      <c r="L180" s="25" t="n"/>
      <c r="M180" s="25" t="n"/>
      <c r="N180" s="25" t="n"/>
      <c r="O180" s="25" t="n"/>
      <c r="P180" s="25" t="n"/>
      <c r="Q180" s="25" t="n"/>
      <c r="R180" s="25" t="n"/>
      <c r="S180" s="25" t="n"/>
      <c r="T180" s="25" t="n"/>
      <c r="U180" s="25" t="n"/>
      <c r="V180" s="25" t="n"/>
      <c r="W180" s="25" t="n"/>
      <c r="X180" s="25" t="n"/>
      <c r="Y180" s="25" t="n"/>
      <c r="Z180" s="25" t="n"/>
      <c r="AA180" s="25" t="n"/>
      <c r="AB180" s="25" t="n"/>
      <c r="AC180" s="25" t="n"/>
      <c r="AD180" s="25" t="n"/>
      <c r="AE180" s="25" t="n"/>
      <c r="AF180" s="25" t="n"/>
      <c r="AG180" s="25" t="n"/>
      <c r="AH180" s="25" t="n"/>
      <c r="AI180" s="25" t="n"/>
      <c r="AJ180" s="25" t="n"/>
      <c r="AK180" s="25" t="n"/>
      <c r="AL180" s="25" t="n"/>
      <c r="AM180" s="25" t="n"/>
      <c r="AN180" s="25" t="n"/>
      <c r="AO180" s="25" t="n"/>
      <c r="AP180" s="25" t="n"/>
      <c r="AQ180" s="25" t="n"/>
      <c r="AR180" s="25" t="n"/>
      <c r="AS180" s="25" t="n"/>
      <c r="AT180" s="25" t="n"/>
      <c r="AU180" s="25" t="n"/>
      <c r="AV180" s="25" t="n"/>
      <c r="AW180" s="25" t="n"/>
      <c r="AX180" s="25" t="n"/>
      <c r="AY180" s="25" t="inlineStr">
        <is>
          <t>粤BMT211</t>
        </is>
      </c>
      <c r="AZ180" s="25" t="inlineStr">
        <is>
          <t>CSGU6919789</t>
        </is>
      </c>
      <c r="BA180" s="25" t="inlineStr">
        <is>
          <t>ST260446337</t>
        </is>
      </c>
      <c r="BB180" s="25" t="n">
        <v>4</v>
      </c>
      <c r="BC180" s="31" t="n"/>
      <c r="BD180" s="25" t="n"/>
    </row>
    <row r="181" s="6">
      <c r="A181" s="40" t="n">
        <v>46141.88920138889</v>
      </c>
      <c r="B181" s="25" t="inlineStr">
        <is>
          <t>US</t>
        </is>
      </c>
      <c r="C181" s="25" t="n"/>
      <c r="D181" s="25" t="n"/>
      <c r="E181" s="25" t="inlineStr">
        <is>
          <t>稳速达-芝加哥海卡包税</t>
        </is>
      </c>
      <c r="F181" s="25" t="inlineStr">
        <is>
          <t>FBA19C7CP1KR</t>
        </is>
      </c>
      <c r="G181" s="25" t="n"/>
      <c r="H181" s="25" t="n"/>
      <c r="I181" s="25" t="n"/>
      <c r="J181" s="25" t="n"/>
      <c r="K181" s="25" t="n"/>
      <c r="L181" s="25" t="n"/>
      <c r="M181" s="25" t="n"/>
      <c r="N181" s="25" t="n"/>
      <c r="O181" s="25" t="n"/>
      <c r="P181" s="25" t="n"/>
      <c r="Q181" s="25" t="n"/>
      <c r="R181" s="25" t="n"/>
      <c r="S181" s="25" t="n"/>
      <c r="T181" s="25" t="n"/>
      <c r="U181" s="25" t="n"/>
      <c r="V181" s="25" t="n"/>
      <c r="W181" s="25" t="n"/>
      <c r="X181" s="25" t="n"/>
      <c r="Y181" s="25" t="n"/>
      <c r="Z181" s="25" t="n"/>
      <c r="AA181" s="25" t="n"/>
      <c r="AB181" s="25" t="n"/>
      <c r="AC181" s="25" t="n"/>
      <c r="AD181" s="25" t="n"/>
      <c r="AE181" s="25" t="n"/>
      <c r="AF181" s="25" t="n"/>
      <c r="AG181" s="25" t="n"/>
      <c r="AH181" s="25" t="n"/>
      <c r="AI181" s="25" t="n"/>
      <c r="AJ181" s="25" t="n"/>
      <c r="AK181" s="25" t="n"/>
      <c r="AL181" s="25" t="n"/>
      <c r="AM181" s="25" t="n"/>
      <c r="AN181" s="25" t="n"/>
      <c r="AO181" s="25" t="n"/>
      <c r="AP181" s="25" t="n"/>
      <c r="AQ181" s="25" t="n"/>
      <c r="AR181" s="25" t="n"/>
      <c r="AS181" s="25" t="n"/>
      <c r="AT181" s="25" t="n"/>
      <c r="AU181" s="25" t="n"/>
      <c r="AV181" s="25" t="n"/>
      <c r="AW181" s="25" t="n"/>
      <c r="AX181" s="25" t="n"/>
      <c r="AY181" s="25" t="inlineStr">
        <is>
          <t>粤BMT211</t>
        </is>
      </c>
      <c r="AZ181" s="25" t="inlineStr">
        <is>
          <t>CSGU6919789</t>
        </is>
      </c>
      <c r="BA181" s="25" t="inlineStr">
        <is>
          <t>ST260446338</t>
        </is>
      </c>
      <c r="BB181" s="25" t="n">
        <v>1</v>
      </c>
      <c r="BC181" s="31" t="n"/>
      <c r="BD181" s="25" t="n"/>
    </row>
    <row r="182" s="6">
      <c r="A182" s="40" t="n">
        <v>46141.6553125</v>
      </c>
      <c r="B182" s="25" t="inlineStr">
        <is>
          <t>US</t>
        </is>
      </c>
      <c r="C182" s="25" t="n"/>
      <c r="D182" s="25" t="n"/>
      <c r="E182" s="25" t="inlineStr">
        <is>
          <t>稳速达-芝加哥海卡包税</t>
        </is>
      </c>
      <c r="F182" s="25" t="inlineStr">
        <is>
          <t>FBA19C77N0GD</t>
        </is>
      </c>
      <c r="G182" s="25" t="n"/>
      <c r="H182" s="25" t="n"/>
      <c r="I182" s="25" t="n"/>
      <c r="J182" s="25" t="n"/>
      <c r="K182" s="25" t="n"/>
      <c r="L182" s="25" t="n"/>
      <c r="M182" s="25" t="n"/>
      <c r="N182" s="25" t="n"/>
      <c r="O182" s="25" t="n"/>
      <c r="P182" s="25" t="n"/>
      <c r="Q182" s="25" t="n"/>
      <c r="R182" s="25" t="n"/>
      <c r="S182" s="25" t="n"/>
      <c r="T182" s="25" t="n"/>
      <c r="U182" s="25" t="n"/>
      <c r="V182" s="25" t="n"/>
      <c r="W182" s="25" t="n"/>
      <c r="X182" s="25" t="n"/>
      <c r="Y182" s="25" t="n"/>
      <c r="Z182" s="25" t="n"/>
      <c r="AA182" s="25" t="n"/>
      <c r="AB182" s="25" t="n"/>
      <c r="AC182" s="25" t="n"/>
      <c r="AD182" s="25" t="n"/>
      <c r="AE182" s="25" t="n"/>
      <c r="AF182" s="25" t="n"/>
      <c r="AG182" s="25" t="n"/>
      <c r="AH182" s="25" t="n"/>
      <c r="AI182" s="25" t="n"/>
      <c r="AJ182" s="25" t="n"/>
      <c r="AK182" s="25" t="n"/>
      <c r="AL182" s="25" t="n"/>
      <c r="AM182" s="25" t="n"/>
      <c r="AN182" s="25" t="n"/>
      <c r="AO182" s="25" t="n"/>
      <c r="AP182" s="25" t="n"/>
      <c r="AQ182" s="25" t="n"/>
      <c r="AR182" s="25" t="n"/>
      <c r="AS182" s="25" t="n"/>
      <c r="AT182" s="25" t="n"/>
      <c r="AU182" s="25" t="n"/>
      <c r="AV182" s="25" t="n"/>
      <c r="AW182" s="25" t="n"/>
      <c r="AX182" s="25" t="n"/>
      <c r="AY182" s="25" t="inlineStr">
        <is>
          <t>粤BMT211</t>
        </is>
      </c>
      <c r="AZ182" s="25" t="inlineStr">
        <is>
          <t>CSGU6919789</t>
        </is>
      </c>
      <c r="BA182" s="25" t="inlineStr">
        <is>
          <t>ST260446339</t>
        </is>
      </c>
      <c r="BB182" s="25" t="n">
        <v>4</v>
      </c>
      <c r="BC182" s="31" t="n"/>
      <c r="BD182" s="25" t="n"/>
    </row>
    <row r="183" s="6">
      <c r="A183" s="40" t="n">
        <v>46141.65513888889</v>
      </c>
      <c r="B183" s="25" t="inlineStr">
        <is>
          <t>US</t>
        </is>
      </c>
      <c r="C183" s="25" t="n"/>
      <c r="D183" s="25" t="n"/>
      <c r="E183" s="25" t="inlineStr">
        <is>
          <t>稳速达-洛杉矶海卡包税</t>
        </is>
      </c>
      <c r="F183" s="25" t="inlineStr">
        <is>
          <t>FBA19C78B0FD</t>
        </is>
      </c>
      <c r="G183" s="25" t="n"/>
      <c r="H183" s="25" t="n"/>
      <c r="I183" s="25" t="n"/>
      <c r="J183" s="25" t="n"/>
      <c r="K183" s="25" t="n"/>
      <c r="L183" s="25" t="n"/>
      <c r="M183" s="25" t="n"/>
      <c r="N183" s="25" t="n"/>
      <c r="O183" s="25" t="n"/>
      <c r="P183" s="25" t="n"/>
      <c r="Q183" s="25" t="n"/>
      <c r="R183" s="25" t="n"/>
      <c r="S183" s="25" t="n"/>
      <c r="T183" s="25" t="n"/>
      <c r="U183" s="25" t="n"/>
      <c r="V183" s="25" t="n"/>
      <c r="W183" s="25" t="n"/>
      <c r="X183" s="25" t="n"/>
      <c r="Y183" s="25" t="n"/>
      <c r="Z183" s="25" t="n"/>
      <c r="AA183" s="25" t="n"/>
      <c r="AB183" s="25" t="n"/>
      <c r="AC183" s="25" t="n"/>
      <c r="AD183" s="25" t="n"/>
      <c r="AE183" s="25" t="n"/>
      <c r="AF183" s="25" t="n"/>
      <c r="AG183" s="25" t="n"/>
      <c r="AH183" s="25" t="n"/>
      <c r="AI183" s="25" t="n"/>
      <c r="AJ183" s="25" t="n"/>
      <c r="AK183" s="25" t="n"/>
      <c r="AL183" s="25" t="n"/>
      <c r="AM183" s="25" t="n"/>
      <c r="AN183" s="25" t="n"/>
      <c r="AO183" s="25" t="n"/>
      <c r="AP183" s="25" t="n"/>
      <c r="AQ183" s="25" t="n"/>
      <c r="AR183" s="25" t="n"/>
      <c r="AS183" s="25" t="n"/>
      <c r="AT183" s="25" t="n"/>
      <c r="AU183" s="25" t="n"/>
      <c r="AV183" s="25" t="n"/>
      <c r="AW183" s="25" t="n"/>
      <c r="AX183" s="25" t="n"/>
      <c r="AY183" s="25" t="inlineStr">
        <is>
          <t>粤BJM741</t>
        </is>
      </c>
      <c r="AZ183" s="25" t="inlineStr">
        <is>
          <t>CSNU8678334</t>
        </is>
      </c>
      <c r="BA183" s="25" t="inlineStr">
        <is>
          <t>ST260446342</t>
        </is>
      </c>
      <c r="BB183" s="25" t="n">
        <v>1</v>
      </c>
      <c r="BC183" s="31" t="n"/>
      <c r="BD183" s="25" t="n"/>
    </row>
    <row r="184" s="6">
      <c r="A184" s="40" t="n">
        <v>46141.65503472222</v>
      </c>
      <c r="B184" s="25" t="inlineStr">
        <is>
          <t>US</t>
        </is>
      </c>
      <c r="C184" s="25" t="n"/>
      <c r="D184" s="25" t="n"/>
      <c r="E184" s="25" t="inlineStr">
        <is>
          <t>稳速达-洛杉矶海卡包税</t>
        </is>
      </c>
      <c r="F184" s="25" t="inlineStr">
        <is>
          <t>FBA19C77YSSM</t>
        </is>
      </c>
      <c r="G184" s="25" t="n"/>
      <c r="H184" s="25" t="n"/>
      <c r="I184" s="25" t="n"/>
      <c r="J184" s="25" t="n"/>
      <c r="K184" s="25" t="n"/>
      <c r="L184" s="25" t="n"/>
      <c r="M184" s="25" t="n"/>
      <c r="N184" s="25" t="n"/>
      <c r="O184" s="25" t="n"/>
      <c r="P184" s="25" t="n"/>
      <c r="Q184" s="25" t="n"/>
      <c r="R184" s="25" t="n"/>
      <c r="S184" s="25" t="n"/>
      <c r="T184" s="25" t="n"/>
      <c r="U184" s="25" t="n"/>
      <c r="V184" s="25" t="n"/>
      <c r="W184" s="25" t="n"/>
      <c r="X184" s="25" t="n"/>
      <c r="Y184" s="25" t="n"/>
      <c r="Z184" s="25" t="n"/>
      <c r="AA184" s="25" t="n"/>
      <c r="AB184" s="25" t="n"/>
      <c r="AC184" s="25" t="n"/>
      <c r="AD184" s="25" t="n"/>
      <c r="AE184" s="25" t="n"/>
      <c r="AF184" s="25" t="n"/>
      <c r="AG184" s="25" t="n"/>
      <c r="AH184" s="25" t="n"/>
      <c r="AI184" s="25" t="n"/>
      <c r="AJ184" s="25" t="n"/>
      <c r="AK184" s="25" t="n"/>
      <c r="AL184" s="25" t="n"/>
      <c r="AM184" s="25" t="n"/>
      <c r="AN184" s="25" t="n"/>
      <c r="AO184" s="25" t="n"/>
      <c r="AP184" s="25" t="n"/>
      <c r="AQ184" s="25" t="n"/>
      <c r="AR184" s="25" t="n"/>
      <c r="AS184" s="25" t="n"/>
      <c r="AT184" s="25" t="n"/>
      <c r="AU184" s="25" t="n"/>
      <c r="AV184" s="25" t="n"/>
      <c r="AW184" s="25" t="n"/>
      <c r="AX184" s="25" t="n"/>
      <c r="AY184" s="25" t="inlineStr">
        <is>
          <t>粤BJM741</t>
        </is>
      </c>
      <c r="AZ184" s="25" t="inlineStr">
        <is>
          <t>CSNU8678334</t>
        </is>
      </c>
      <c r="BA184" s="25" t="inlineStr">
        <is>
          <t>ST260446343</t>
        </is>
      </c>
      <c r="BB184" s="25" t="n">
        <v>1</v>
      </c>
      <c r="BC184" s="31" t="n"/>
      <c r="BD184" s="25" t="n"/>
    </row>
    <row r="185" s="6">
      <c r="A185" s="40" t="n">
        <v>46141.89299768519</v>
      </c>
      <c r="B185" s="25" t="inlineStr">
        <is>
          <t>US</t>
        </is>
      </c>
      <c r="C185" s="25" t="n"/>
      <c r="D185" s="25" t="n"/>
      <c r="E185" s="25" t="inlineStr">
        <is>
          <t>稳速达-洛杉矶海卡包税</t>
        </is>
      </c>
      <c r="F185" s="25" t="inlineStr">
        <is>
          <t>FBA19C79JLC9</t>
        </is>
      </c>
      <c r="G185" s="25" t="n"/>
      <c r="H185" s="25" t="n"/>
      <c r="I185" s="25" t="n"/>
      <c r="J185" s="25" t="n"/>
      <c r="K185" s="25" t="n"/>
      <c r="L185" s="25" t="n"/>
      <c r="M185" s="25" t="n"/>
      <c r="N185" s="25" t="n"/>
      <c r="O185" s="25" t="n"/>
      <c r="P185" s="25" t="n"/>
      <c r="Q185" s="25" t="n"/>
      <c r="R185" s="25" t="n"/>
      <c r="S185" s="25" t="n"/>
      <c r="T185" s="25" t="n"/>
      <c r="U185" s="25" t="n"/>
      <c r="V185" s="25" t="n"/>
      <c r="W185" s="25" t="n"/>
      <c r="X185" s="25" t="n"/>
      <c r="Y185" s="25" t="n"/>
      <c r="Z185" s="25" t="n"/>
      <c r="AA185" s="25" t="n"/>
      <c r="AB185" s="25" t="n"/>
      <c r="AC185" s="25" t="n"/>
      <c r="AD185" s="25" t="n"/>
      <c r="AE185" s="25" t="n"/>
      <c r="AF185" s="25" t="n"/>
      <c r="AG185" s="25" t="n"/>
      <c r="AH185" s="25" t="n"/>
      <c r="AI185" s="25" t="n"/>
      <c r="AJ185" s="25" t="n"/>
      <c r="AK185" s="25" t="n"/>
      <c r="AL185" s="25" t="n"/>
      <c r="AM185" s="25" t="n"/>
      <c r="AN185" s="25" t="n"/>
      <c r="AO185" s="25" t="n"/>
      <c r="AP185" s="25" t="n"/>
      <c r="AQ185" s="25" t="n"/>
      <c r="AR185" s="25" t="n"/>
      <c r="AS185" s="25" t="n"/>
      <c r="AT185" s="25" t="n"/>
      <c r="AU185" s="25" t="n"/>
      <c r="AV185" s="25" t="n"/>
      <c r="AW185" s="25" t="n"/>
      <c r="AX185" s="25" t="n"/>
      <c r="AY185" s="25" t="inlineStr">
        <is>
          <t>粤BJM741</t>
        </is>
      </c>
      <c r="AZ185" s="25" t="inlineStr">
        <is>
          <t>CSNU8678334</t>
        </is>
      </c>
      <c r="BA185" s="25" t="inlineStr">
        <is>
          <t>ST260446344</t>
        </is>
      </c>
      <c r="BB185" s="25" t="n">
        <v>1</v>
      </c>
      <c r="BC185" s="31" t="n"/>
      <c r="BD185" s="25" t="n"/>
    </row>
    <row r="186" s="6">
      <c r="A186" s="40" t="n">
        <v>46141.89361111111</v>
      </c>
      <c r="B186" s="25" t="inlineStr">
        <is>
          <t>US</t>
        </is>
      </c>
      <c r="C186" s="25" t="n"/>
      <c r="D186" s="25" t="n"/>
      <c r="E186" s="25" t="inlineStr">
        <is>
          <t>稳速达-芝加哥海卡包税</t>
        </is>
      </c>
      <c r="F186" s="25" t="inlineStr">
        <is>
          <t>FBA19C77M76S</t>
        </is>
      </c>
      <c r="G186" s="25" t="n"/>
      <c r="H186" s="25" t="n"/>
      <c r="I186" s="25" t="n"/>
      <c r="J186" s="25" t="n"/>
      <c r="K186" s="25" t="n"/>
      <c r="L186" s="25" t="n"/>
      <c r="M186" s="25" t="n"/>
      <c r="N186" s="25" t="n"/>
      <c r="O186" s="25" t="n"/>
      <c r="P186" s="25" t="n"/>
      <c r="Q186" s="25" t="n"/>
      <c r="R186" s="25" t="n"/>
      <c r="S186" s="25" t="n"/>
      <c r="T186" s="25" t="n"/>
      <c r="U186" s="25" t="n"/>
      <c r="V186" s="25" t="n"/>
      <c r="W186" s="25" t="n"/>
      <c r="X186" s="25" t="n"/>
      <c r="Y186" s="25" t="n"/>
      <c r="Z186" s="25" t="n"/>
      <c r="AA186" s="25" t="n"/>
      <c r="AB186" s="25" t="n"/>
      <c r="AC186" s="25" t="n"/>
      <c r="AD186" s="25" t="n"/>
      <c r="AE186" s="25" t="n"/>
      <c r="AF186" s="25" t="n"/>
      <c r="AG186" s="25" t="n"/>
      <c r="AH186" s="25" t="n"/>
      <c r="AI186" s="25" t="n"/>
      <c r="AJ186" s="25" t="n"/>
      <c r="AK186" s="25" t="n"/>
      <c r="AL186" s="25" t="n"/>
      <c r="AM186" s="25" t="n"/>
      <c r="AN186" s="25" t="n"/>
      <c r="AO186" s="25" t="n"/>
      <c r="AP186" s="25" t="n"/>
      <c r="AQ186" s="25" t="n"/>
      <c r="AR186" s="25" t="n"/>
      <c r="AS186" s="25" t="n"/>
      <c r="AT186" s="25" t="n"/>
      <c r="AU186" s="25" t="n"/>
      <c r="AV186" s="25" t="n"/>
      <c r="AW186" s="25" t="n"/>
      <c r="AX186" s="25" t="n"/>
      <c r="AY186" s="25" t="inlineStr">
        <is>
          <t>粤BMT211</t>
        </is>
      </c>
      <c r="AZ186" s="25" t="inlineStr">
        <is>
          <t>CSGU6919789</t>
        </is>
      </c>
      <c r="BA186" s="25" t="inlineStr">
        <is>
          <t>ST260446345</t>
        </is>
      </c>
      <c r="BB186" s="25" t="n">
        <v>2</v>
      </c>
      <c r="BC186" s="31" t="n"/>
      <c r="BD186" s="25" t="n"/>
    </row>
    <row r="187" s="6">
      <c r="A187" s="40" t="n">
        <v>46141.89320601852</v>
      </c>
      <c r="B187" s="25" t="inlineStr">
        <is>
          <t>US</t>
        </is>
      </c>
      <c r="C187" s="25" t="n"/>
      <c r="D187" s="25" t="n"/>
      <c r="E187" s="25" t="inlineStr">
        <is>
          <t>稳速达-洛杉矶海卡包税</t>
        </is>
      </c>
      <c r="F187" s="25" t="inlineStr">
        <is>
          <t>FBA19C79DV5C</t>
        </is>
      </c>
      <c r="G187" s="25" t="n"/>
      <c r="H187" s="25" t="n"/>
      <c r="I187" s="25" t="n"/>
      <c r="J187" s="25" t="n"/>
      <c r="K187" s="25" t="n"/>
      <c r="L187" s="25" t="n"/>
      <c r="M187" s="25" t="n"/>
      <c r="N187" s="25" t="n"/>
      <c r="O187" s="25" t="n"/>
      <c r="P187" s="25" t="n"/>
      <c r="Q187" s="25" t="n"/>
      <c r="R187" s="25" t="n"/>
      <c r="S187" s="25" t="n"/>
      <c r="T187" s="25" t="n"/>
      <c r="U187" s="25" t="n"/>
      <c r="V187" s="25" t="n"/>
      <c r="W187" s="25" t="n"/>
      <c r="X187" s="25" t="n"/>
      <c r="Y187" s="25" t="n"/>
      <c r="Z187" s="25" t="n"/>
      <c r="AA187" s="25" t="n"/>
      <c r="AB187" s="25" t="n"/>
      <c r="AC187" s="25" t="n"/>
      <c r="AD187" s="25" t="n"/>
      <c r="AE187" s="25" t="n"/>
      <c r="AF187" s="25" t="n"/>
      <c r="AG187" s="25" t="n"/>
      <c r="AH187" s="25" t="n"/>
      <c r="AI187" s="25" t="n"/>
      <c r="AJ187" s="25" t="n"/>
      <c r="AK187" s="25" t="n"/>
      <c r="AL187" s="25" t="n"/>
      <c r="AM187" s="25" t="n"/>
      <c r="AN187" s="25" t="n"/>
      <c r="AO187" s="25" t="n"/>
      <c r="AP187" s="25" t="n"/>
      <c r="AQ187" s="25" t="n"/>
      <c r="AR187" s="25" t="n"/>
      <c r="AS187" s="25" t="n"/>
      <c r="AT187" s="25" t="n"/>
      <c r="AU187" s="25" t="n"/>
      <c r="AV187" s="25" t="n"/>
      <c r="AW187" s="25" t="n"/>
      <c r="AX187" s="25" t="n"/>
      <c r="AY187" s="25" t="inlineStr">
        <is>
          <t>粤BJM741</t>
        </is>
      </c>
      <c r="AZ187" s="25" t="inlineStr">
        <is>
          <t>CSNU8678334</t>
        </is>
      </c>
      <c r="BA187" s="25" t="inlineStr">
        <is>
          <t>ST260446346</t>
        </is>
      </c>
      <c r="BB187" s="25" t="n">
        <v>1</v>
      </c>
      <c r="BC187" s="31" t="n"/>
      <c r="BD187" s="25" t="n"/>
    </row>
    <row r="188" s="6">
      <c r="A188" s="40" t="n">
        <v>46141.88636574074</v>
      </c>
      <c r="B188" s="25" t="inlineStr">
        <is>
          <t>US</t>
        </is>
      </c>
      <c r="C188" s="25" t="n"/>
      <c r="D188" s="25" t="n"/>
      <c r="E188" s="25" t="inlineStr">
        <is>
          <t>稳速达-洛杉矶海卡包税</t>
        </is>
      </c>
      <c r="F188" s="25" t="inlineStr">
        <is>
          <t>FBA19C78N7B8</t>
        </is>
      </c>
      <c r="G188" s="25" t="n"/>
      <c r="H188" s="25" t="n"/>
      <c r="I188" s="25" t="n"/>
      <c r="J188" s="25" t="n"/>
      <c r="K188" s="25" t="n"/>
      <c r="L188" s="25" t="n"/>
      <c r="M188" s="25" t="n"/>
      <c r="N188" s="25" t="n"/>
      <c r="O188" s="25" t="n"/>
      <c r="P188" s="25" t="n"/>
      <c r="Q188" s="25" t="n"/>
      <c r="R188" s="25" t="n"/>
      <c r="S188" s="25" t="n"/>
      <c r="T188" s="25" t="n"/>
      <c r="U188" s="25" t="n"/>
      <c r="V188" s="25" t="n"/>
      <c r="W188" s="25" t="n"/>
      <c r="X188" s="25" t="n"/>
      <c r="Y188" s="25" t="n"/>
      <c r="Z188" s="25" t="n"/>
      <c r="AA188" s="25" t="n"/>
      <c r="AB188" s="25" t="n"/>
      <c r="AC188" s="25" t="n"/>
      <c r="AD188" s="25" t="n"/>
      <c r="AE188" s="25" t="n"/>
      <c r="AF188" s="25" t="n"/>
      <c r="AG188" s="25" t="n"/>
      <c r="AH188" s="25" t="n"/>
      <c r="AI188" s="25" t="n"/>
      <c r="AJ188" s="25" t="n"/>
      <c r="AK188" s="25" t="n"/>
      <c r="AL188" s="25" t="n"/>
      <c r="AM188" s="25" t="n"/>
      <c r="AN188" s="25" t="n"/>
      <c r="AO188" s="25" t="n"/>
      <c r="AP188" s="25" t="n"/>
      <c r="AQ188" s="25" t="n"/>
      <c r="AR188" s="25" t="n"/>
      <c r="AS188" s="25" t="n"/>
      <c r="AT188" s="25" t="n"/>
      <c r="AU188" s="25" t="n"/>
      <c r="AV188" s="25" t="n"/>
      <c r="AW188" s="25" t="n"/>
      <c r="AX188" s="25" t="n"/>
      <c r="AY188" s="25" t="inlineStr">
        <is>
          <t>粤BJM741</t>
        </is>
      </c>
      <c r="AZ188" s="25" t="inlineStr">
        <is>
          <t>CSNU8678334</t>
        </is>
      </c>
      <c r="BA188" s="25" t="inlineStr">
        <is>
          <t>ST260446347</t>
        </is>
      </c>
      <c r="BB188" s="25" t="n">
        <v>3</v>
      </c>
      <c r="BC188" s="31" t="n"/>
      <c r="BD188" s="25" t="n"/>
    </row>
    <row r="189" s="6">
      <c r="A189" s="40" t="n">
        <v>46141.89885416667</v>
      </c>
      <c r="B189" s="25" t="inlineStr">
        <is>
          <t>US</t>
        </is>
      </c>
      <c r="C189" s="25" t="n"/>
      <c r="D189" s="25" t="n"/>
      <c r="E189" s="25" t="inlineStr">
        <is>
          <t>稳速达-洛杉矶海卡包税</t>
        </is>
      </c>
      <c r="F189" s="25" t="inlineStr">
        <is>
          <t>FBA19C755LCG</t>
        </is>
      </c>
      <c r="G189" s="25" t="n"/>
      <c r="H189" s="25" t="n"/>
      <c r="I189" s="25" t="n"/>
      <c r="J189" s="25" t="n"/>
      <c r="K189" s="25" t="n"/>
      <c r="L189" s="25" t="n"/>
      <c r="M189" s="25" t="n"/>
      <c r="N189" s="25" t="n"/>
      <c r="O189" s="25" t="n"/>
      <c r="P189" s="25" t="n"/>
      <c r="Q189" s="25" t="n"/>
      <c r="R189" s="25" t="n"/>
      <c r="S189" s="25" t="n"/>
      <c r="T189" s="25" t="n"/>
      <c r="U189" s="25" t="n"/>
      <c r="V189" s="25" t="n"/>
      <c r="W189" s="25" t="n"/>
      <c r="X189" s="25" t="n"/>
      <c r="Y189" s="25" t="n"/>
      <c r="Z189" s="25" t="n"/>
      <c r="AA189" s="25" t="n"/>
      <c r="AB189" s="25" t="n"/>
      <c r="AC189" s="25" t="n"/>
      <c r="AD189" s="25" t="n"/>
      <c r="AE189" s="25" t="n"/>
      <c r="AF189" s="25" t="n"/>
      <c r="AG189" s="25" t="n"/>
      <c r="AH189" s="25" t="n"/>
      <c r="AI189" s="25" t="n"/>
      <c r="AJ189" s="25" t="n"/>
      <c r="AK189" s="25" t="n"/>
      <c r="AL189" s="25" t="n"/>
      <c r="AM189" s="25" t="n"/>
      <c r="AN189" s="25" t="n"/>
      <c r="AO189" s="25" t="n"/>
      <c r="AP189" s="25" t="n"/>
      <c r="AQ189" s="25" t="n"/>
      <c r="AR189" s="25" t="n"/>
      <c r="AS189" s="25" t="n"/>
      <c r="AT189" s="25" t="n"/>
      <c r="AU189" s="25" t="n"/>
      <c r="AV189" s="25" t="n"/>
      <c r="AW189" s="25" t="n"/>
      <c r="AX189" s="25" t="n"/>
      <c r="AY189" s="25" t="inlineStr">
        <is>
          <t>粤BJM741</t>
        </is>
      </c>
      <c r="AZ189" s="25" t="inlineStr">
        <is>
          <t>CSNU8678334</t>
        </is>
      </c>
      <c r="BA189" s="25" t="inlineStr">
        <is>
          <t>ST260446348</t>
        </is>
      </c>
      <c r="BB189" s="25" t="n">
        <v>16</v>
      </c>
      <c r="BC189" s="31" t="n"/>
      <c r="BD189" s="25" t="n"/>
    </row>
    <row r="190" s="6">
      <c r="A190" s="40" t="n">
        <v>46141.89842592592</v>
      </c>
      <c r="B190" s="25" t="inlineStr">
        <is>
          <t>US</t>
        </is>
      </c>
      <c r="C190" s="25" t="n"/>
      <c r="D190" s="25" t="n"/>
      <c r="E190" s="25" t="inlineStr">
        <is>
          <t>稳速达-洛杉矶海卡包税</t>
        </is>
      </c>
      <c r="F190" s="25" t="inlineStr">
        <is>
          <t>FBA19C77GKT0</t>
        </is>
      </c>
      <c r="G190" s="25" t="n"/>
      <c r="H190" s="25" t="n"/>
      <c r="I190" s="25" t="n"/>
      <c r="J190" s="25" t="n"/>
      <c r="K190" s="25" t="n"/>
      <c r="L190" s="25" t="n"/>
      <c r="M190" s="25" t="n"/>
      <c r="N190" s="25" t="n"/>
      <c r="O190" s="25" t="n"/>
      <c r="P190" s="25" t="n"/>
      <c r="Q190" s="25" t="n"/>
      <c r="R190" s="25" t="n"/>
      <c r="S190" s="25" t="n"/>
      <c r="T190" s="25" t="n"/>
      <c r="U190" s="25" t="n"/>
      <c r="V190" s="25" t="n"/>
      <c r="W190" s="25" t="n"/>
      <c r="X190" s="25" t="n"/>
      <c r="Y190" s="25" t="n"/>
      <c r="Z190" s="25" t="n"/>
      <c r="AA190" s="25" t="n"/>
      <c r="AB190" s="25" t="n"/>
      <c r="AC190" s="25" t="n"/>
      <c r="AD190" s="25" t="n"/>
      <c r="AE190" s="25" t="n"/>
      <c r="AF190" s="25" t="n"/>
      <c r="AG190" s="25" t="n"/>
      <c r="AH190" s="25" t="n"/>
      <c r="AI190" s="25" t="n"/>
      <c r="AJ190" s="25" t="n"/>
      <c r="AK190" s="25" t="n"/>
      <c r="AL190" s="25" t="n"/>
      <c r="AM190" s="25" t="n"/>
      <c r="AN190" s="25" t="n"/>
      <c r="AO190" s="25" t="n"/>
      <c r="AP190" s="25" t="n"/>
      <c r="AQ190" s="25" t="n"/>
      <c r="AR190" s="25" t="n"/>
      <c r="AS190" s="25" t="n"/>
      <c r="AT190" s="25" t="n"/>
      <c r="AU190" s="25" t="n"/>
      <c r="AV190" s="25" t="n"/>
      <c r="AW190" s="25" t="n"/>
      <c r="AX190" s="25" t="n"/>
      <c r="AY190" s="25" t="inlineStr">
        <is>
          <t>粤BJM741</t>
        </is>
      </c>
      <c r="AZ190" s="25" t="inlineStr">
        <is>
          <t>CSNU8678334</t>
        </is>
      </c>
      <c r="BA190" s="25" t="inlineStr">
        <is>
          <t>ST260446349</t>
        </is>
      </c>
      <c r="BB190" s="25" t="n">
        <v>10</v>
      </c>
      <c r="BC190" s="31" t="n"/>
      <c r="BD190" s="25" t="n"/>
    </row>
    <row r="191" s="6">
      <c r="A191" s="40" t="n">
        <v>46141.89871527778</v>
      </c>
      <c r="B191" s="25" t="inlineStr">
        <is>
          <t>US</t>
        </is>
      </c>
      <c r="C191" s="25" t="n"/>
      <c r="D191" s="25" t="n"/>
      <c r="E191" s="25" t="inlineStr">
        <is>
          <t>稳速达-芝加哥海卡包税</t>
        </is>
      </c>
      <c r="F191" s="25" t="inlineStr">
        <is>
          <t>FBA19C78ZVMN</t>
        </is>
      </c>
      <c r="G191" s="25" t="n"/>
      <c r="H191" s="25" t="n"/>
      <c r="I191" s="25" t="n"/>
      <c r="J191" s="25" t="n"/>
      <c r="K191" s="25" t="n"/>
      <c r="L191" s="25" t="n"/>
      <c r="M191" s="25" t="n"/>
      <c r="N191" s="25" t="n"/>
      <c r="O191" s="25" t="n"/>
      <c r="P191" s="25" t="n"/>
      <c r="Q191" s="25" t="n"/>
      <c r="R191" s="25" t="n"/>
      <c r="S191" s="25" t="n"/>
      <c r="T191" s="25" t="n"/>
      <c r="U191" s="25" t="n"/>
      <c r="V191" s="25" t="n"/>
      <c r="W191" s="25" t="n"/>
      <c r="X191" s="25" t="n"/>
      <c r="Y191" s="25" t="n"/>
      <c r="Z191" s="25" t="n"/>
      <c r="AA191" s="25" t="n"/>
      <c r="AB191" s="25" t="n"/>
      <c r="AC191" s="25" t="n"/>
      <c r="AD191" s="25" t="n"/>
      <c r="AE191" s="25" t="n"/>
      <c r="AF191" s="25" t="n"/>
      <c r="AG191" s="25" t="n"/>
      <c r="AH191" s="25" t="n"/>
      <c r="AI191" s="25" t="n"/>
      <c r="AJ191" s="25" t="n"/>
      <c r="AK191" s="25" t="n"/>
      <c r="AL191" s="25" t="n"/>
      <c r="AM191" s="25" t="n"/>
      <c r="AN191" s="25" t="n"/>
      <c r="AO191" s="25" t="n"/>
      <c r="AP191" s="25" t="n"/>
      <c r="AQ191" s="25" t="n"/>
      <c r="AR191" s="25" t="n"/>
      <c r="AS191" s="25" t="n"/>
      <c r="AT191" s="25" t="n"/>
      <c r="AU191" s="25" t="n"/>
      <c r="AV191" s="25" t="n"/>
      <c r="AW191" s="25" t="n"/>
      <c r="AX191" s="25" t="n"/>
      <c r="AY191" s="25" t="inlineStr">
        <is>
          <t>粤BMT211</t>
        </is>
      </c>
      <c r="AZ191" s="25" t="inlineStr">
        <is>
          <t>CSGU6919789</t>
        </is>
      </c>
      <c r="BA191" s="25" t="inlineStr">
        <is>
          <t>ST260446350</t>
        </is>
      </c>
      <c r="BB191" s="25" t="n">
        <v>18</v>
      </c>
      <c r="BC191" s="31" t="n"/>
      <c r="BD191" s="25" t="n"/>
    </row>
    <row r="192" s="6">
      <c r="A192" s="40" t="n">
        <v>46141.89827546296</v>
      </c>
      <c r="B192" s="25" t="inlineStr">
        <is>
          <t>US</t>
        </is>
      </c>
      <c r="C192" s="25" t="n"/>
      <c r="D192" s="25" t="n"/>
      <c r="E192" s="25" t="inlineStr">
        <is>
          <t>稳速达-洛杉矶海卡包税</t>
        </is>
      </c>
      <c r="F192" s="25" t="inlineStr">
        <is>
          <t>FBA19C77L65W</t>
        </is>
      </c>
      <c r="G192" s="25" t="n"/>
      <c r="H192" s="25" t="n"/>
      <c r="I192" s="25" t="n"/>
      <c r="J192" s="25" t="n"/>
      <c r="K192" s="25" t="n"/>
      <c r="L192" s="25" t="n"/>
      <c r="M192" s="25" t="n"/>
      <c r="N192" s="25" t="n"/>
      <c r="O192" s="25" t="n"/>
      <c r="P192" s="25" t="n"/>
      <c r="Q192" s="25" t="n"/>
      <c r="R192" s="25" t="n"/>
      <c r="S192" s="25" t="n"/>
      <c r="T192" s="25" t="n"/>
      <c r="U192" s="25" t="n"/>
      <c r="V192" s="25" t="n"/>
      <c r="W192" s="25" t="n"/>
      <c r="X192" s="25" t="n"/>
      <c r="Y192" s="25" t="n"/>
      <c r="Z192" s="25" t="n"/>
      <c r="AA192" s="25" t="n"/>
      <c r="AB192" s="25" t="n"/>
      <c r="AC192" s="25" t="n"/>
      <c r="AD192" s="25" t="n"/>
      <c r="AE192" s="25" t="n"/>
      <c r="AF192" s="25" t="n"/>
      <c r="AG192" s="25" t="n"/>
      <c r="AH192" s="25" t="n"/>
      <c r="AI192" s="25" t="n"/>
      <c r="AJ192" s="25" t="n"/>
      <c r="AK192" s="25" t="n"/>
      <c r="AL192" s="25" t="n"/>
      <c r="AM192" s="25" t="n"/>
      <c r="AN192" s="25" t="n"/>
      <c r="AO192" s="25" t="n"/>
      <c r="AP192" s="25" t="n"/>
      <c r="AQ192" s="25" t="n"/>
      <c r="AR192" s="25" t="n"/>
      <c r="AS192" s="25" t="n"/>
      <c r="AT192" s="25" t="n"/>
      <c r="AU192" s="25" t="n"/>
      <c r="AV192" s="25" t="n"/>
      <c r="AW192" s="25" t="n"/>
      <c r="AX192" s="25" t="n"/>
      <c r="AY192" s="25" t="inlineStr">
        <is>
          <t>粤BJM741</t>
        </is>
      </c>
      <c r="AZ192" s="25" t="inlineStr">
        <is>
          <t>CSNU8678334</t>
        </is>
      </c>
      <c r="BA192" s="25" t="inlineStr">
        <is>
          <t>ST260446351</t>
        </is>
      </c>
      <c r="BB192" s="25" t="n">
        <v>15</v>
      </c>
      <c r="BC192" s="31" t="n"/>
      <c r="BD192" s="25" t="n"/>
    </row>
    <row r="193" s="6">
      <c r="A193" s="40" t="n">
        <v>46141.89306712963</v>
      </c>
      <c r="B193" s="25" t="inlineStr">
        <is>
          <t>US</t>
        </is>
      </c>
      <c r="C193" s="25" t="n"/>
      <c r="D193" s="25" t="n"/>
      <c r="E193" s="25" t="inlineStr">
        <is>
          <t>稳速达-洛杉矶海卡包税</t>
        </is>
      </c>
      <c r="F193" s="25" t="inlineStr">
        <is>
          <t>FBA19C793WL6</t>
        </is>
      </c>
      <c r="G193" s="25" t="n"/>
      <c r="H193" s="25" t="n"/>
      <c r="I193" s="25" t="n"/>
      <c r="J193" s="25" t="n"/>
      <c r="K193" s="25" t="n"/>
      <c r="L193" s="25" t="n"/>
      <c r="M193" s="25" t="n"/>
      <c r="N193" s="25" t="n"/>
      <c r="O193" s="25" t="n"/>
      <c r="P193" s="25" t="n"/>
      <c r="Q193" s="25" t="n"/>
      <c r="R193" s="25" t="n"/>
      <c r="S193" s="25" t="n"/>
      <c r="T193" s="25" t="n"/>
      <c r="U193" s="25" t="n"/>
      <c r="V193" s="25" t="n"/>
      <c r="W193" s="25" t="n"/>
      <c r="X193" s="25" t="n"/>
      <c r="Y193" s="25" t="n"/>
      <c r="Z193" s="25" t="n"/>
      <c r="AA193" s="25" t="n"/>
      <c r="AB193" s="25" t="n"/>
      <c r="AC193" s="25" t="n"/>
      <c r="AD193" s="25" t="n"/>
      <c r="AE193" s="25" t="n"/>
      <c r="AF193" s="25" t="n"/>
      <c r="AG193" s="25" t="n"/>
      <c r="AH193" s="25" t="n"/>
      <c r="AI193" s="25" t="n"/>
      <c r="AJ193" s="25" t="n"/>
      <c r="AK193" s="25" t="n"/>
      <c r="AL193" s="25" t="n"/>
      <c r="AM193" s="25" t="n"/>
      <c r="AN193" s="25" t="n"/>
      <c r="AO193" s="25" t="n"/>
      <c r="AP193" s="25" t="n"/>
      <c r="AQ193" s="25" t="n"/>
      <c r="AR193" s="25" t="n"/>
      <c r="AS193" s="25" t="n"/>
      <c r="AT193" s="25" t="n"/>
      <c r="AU193" s="25" t="n"/>
      <c r="AV193" s="25" t="n"/>
      <c r="AW193" s="25" t="n"/>
      <c r="AX193" s="25" t="n"/>
      <c r="AY193" s="25" t="inlineStr">
        <is>
          <t>粤BJM741</t>
        </is>
      </c>
      <c r="AZ193" s="25" t="inlineStr">
        <is>
          <t>CSNU8678334</t>
        </is>
      </c>
      <c r="BA193" s="25" t="inlineStr">
        <is>
          <t>ST260446352</t>
        </is>
      </c>
      <c r="BB193" s="25" t="n">
        <v>2</v>
      </c>
      <c r="BC193" s="31" t="n"/>
      <c r="BD193" s="25" t="n"/>
    </row>
    <row r="194" s="6">
      <c r="A194" s="40" t="n">
        <v>46141.66552083333</v>
      </c>
      <c r="B194" s="25" t="inlineStr">
        <is>
          <t>US</t>
        </is>
      </c>
      <c r="C194" s="25" t="n"/>
      <c r="D194" s="25" t="n"/>
      <c r="E194" s="25" t="inlineStr">
        <is>
          <t>稳速达-洛杉矶海卡包税</t>
        </is>
      </c>
      <c r="F194" s="25" t="inlineStr">
        <is>
          <t>FBA19C75DMKB</t>
        </is>
      </c>
      <c r="G194" s="25" t="n"/>
      <c r="H194" s="25" t="n"/>
      <c r="I194" s="25" t="n"/>
      <c r="J194" s="25" t="n"/>
      <c r="K194" s="25" t="n"/>
      <c r="L194" s="25" t="n"/>
      <c r="M194" s="25" t="n"/>
      <c r="N194" s="25" t="n"/>
      <c r="O194" s="25" t="n"/>
      <c r="P194" s="25" t="n"/>
      <c r="Q194" s="25" t="n"/>
      <c r="R194" s="25" t="n"/>
      <c r="S194" s="25" t="n"/>
      <c r="T194" s="25" t="n"/>
      <c r="U194" s="25" t="n"/>
      <c r="V194" s="25" t="n"/>
      <c r="W194" s="25" t="n"/>
      <c r="X194" s="25" t="n"/>
      <c r="Y194" s="25" t="n"/>
      <c r="Z194" s="25" t="n"/>
      <c r="AA194" s="25" t="n"/>
      <c r="AB194" s="25" t="n"/>
      <c r="AC194" s="25" t="n"/>
      <c r="AD194" s="25" t="n"/>
      <c r="AE194" s="25" t="n"/>
      <c r="AF194" s="25" t="n"/>
      <c r="AG194" s="25" t="n"/>
      <c r="AH194" s="25" t="n"/>
      <c r="AI194" s="25" t="n"/>
      <c r="AJ194" s="25" t="n"/>
      <c r="AK194" s="25" t="n"/>
      <c r="AL194" s="25" t="n"/>
      <c r="AM194" s="25" t="n"/>
      <c r="AN194" s="25" t="n"/>
      <c r="AO194" s="25" t="n"/>
      <c r="AP194" s="25" t="n"/>
      <c r="AQ194" s="25" t="n"/>
      <c r="AR194" s="25" t="n"/>
      <c r="AS194" s="25" t="n"/>
      <c r="AT194" s="25" t="n"/>
      <c r="AU194" s="25" t="n"/>
      <c r="AV194" s="25" t="n"/>
      <c r="AW194" s="25" t="n"/>
      <c r="AX194" s="25" t="n"/>
      <c r="AY194" s="25" t="inlineStr">
        <is>
          <t>粤BJM741</t>
        </is>
      </c>
      <c r="AZ194" s="25" t="inlineStr">
        <is>
          <t>CSNU8678334</t>
        </is>
      </c>
      <c r="BA194" s="25" t="inlineStr">
        <is>
          <t>ST260446353</t>
        </is>
      </c>
      <c r="BB194" s="25" t="n">
        <v>4</v>
      </c>
      <c r="BC194" s="31" t="n"/>
      <c r="BD194" s="25" t="n"/>
    </row>
    <row r="195" s="6">
      <c r="A195" s="40" t="n">
        <v>46141.66585648148</v>
      </c>
      <c r="B195" s="25" t="inlineStr">
        <is>
          <t>US</t>
        </is>
      </c>
      <c r="C195" s="25" t="n"/>
      <c r="D195" s="25" t="n"/>
      <c r="E195" s="25" t="inlineStr">
        <is>
          <t>稳速达-芝加哥海卡包税</t>
        </is>
      </c>
      <c r="F195" s="25" t="inlineStr">
        <is>
          <t>FBA19C79077N</t>
        </is>
      </c>
      <c r="G195" s="25" t="n"/>
      <c r="H195" s="25" t="n"/>
      <c r="I195" s="25" t="n"/>
      <c r="J195" s="25" t="n"/>
      <c r="K195" s="25" t="n"/>
      <c r="L195" s="25" t="n"/>
      <c r="M195" s="25" t="n"/>
      <c r="N195" s="25" t="n"/>
      <c r="O195" s="25" t="n"/>
      <c r="P195" s="25" t="n"/>
      <c r="Q195" s="25" t="n"/>
      <c r="R195" s="25" t="n"/>
      <c r="S195" s="25" t="n"/>
      <c r="T195" s="25" t="n"/>
      <c r="U195" s="25" t="n"/>
      <c r="V195" s="25" t="n"/>
      <c r="W195" s="25" t="n"/>
      <c r="X195" s="25" t="n"/>
      <c r="Y195" s="25" t="n"/>
      <c r="Z195" s="25" t="n"/>
      <c r="AA195" s="25" t="n"/>
      <c r="AB195" s="25" t="n"/>
      <c r="AC195" s="25" t="n"/>
      <c r="AD195" s="25" t="n"/>
      <c r="AE195" s="25" t="n"/>
      <c r="AF195" s="25" t="n"/>
      <c r="AG195" s="25" t="n"/>
      <c r="AH195" s="25" t="n"/>
      <c r="AI195" s="25" t="n"/>
      <c r="AJ195" s="25" t="n"/>
      <c r="AK195" s="25" t="n"/>
      <c r="AL195" s="25" t="n"/>
      <c r="AM195" s="25" t="n"/>
      <c r="AN195" s="25" t="n"/>
      <c r="AO195" s="25" t="n"/>
      <c r="AP195" s="25" t="n"/>
      <c r="AQ195" s="25" t="n"/>
      <c r="AR195" s="25" t="n"/>
      <c r="AS195" s="25" t="n"/>
      <c r="AT195" s="25" t="n"/>
      <c r="AU195" s="25" t="n"/>
      <c r="AV195" s="25" t="n"/>
      <c r="AW195" s="25" t="n"/>
      <c r="AX195" s="25" t="n"/>
      <c r="AY195" s="25" t="inlineStr">
        <is>
          <t>粤BMT211</t>
        </is>
      </c>
      <c r="AZ195" s="25" t="inlineStr">
        <is>
          <t>CSGU6919789</t>
        </is>
      </c>
      <c r="BA195" s="25" t="inlineStr">
        <is>
          <t>ST260446354</t>
        </is>
      </c>
      <c r="BB195" s="25" t="n">
        <v>4</v>
      </c>
      <c r="BC195" s="31" t="n"/>
      <c r="BD195" s="25" t="n"/>
    </row>
    <row r="196" s="6">
      <c r="A196" s="40" t="n">
        <v>46141.88549768519</v>
      </c>
      <c r="B196" s="25" t="inlineStr">
        <is>
          <t>US</t>
        </is>
      </c>
      <c r="C196" s="25" t="n"/>
      <c r="D196" s="25" t="n"/>
      <c r="E196" s="25" t="inlineStr">
        <is>
          <t>稳速达-洛杉矶海卡包税</t>
        </is>
      </c>
      <c r="F196" s="25" t="inlineStr">
        <is>
          <t>FBA19C76Q5P9</t>
        </is>
      </c>
      <c r="G196" s="25" t="n"/>
      <c r="H196" s="25" t="n"/>
      <c r="I196" s="25" t="n"/>
      <c r="J196" s="25" t="n"/>
      <c r="K196" s="25" t="n"/>
      <c r="L196" s="25" t="n"/>
      <c r="M196" s="25" t="n"/>
      <c r="N196" s="25" t="n"/>
      <c r="O196" s="25" t="n"/>
      <c r="P196" s="25" t="n"/>
      <c r="Q196" s="25" t="n"/>
      <c r="R196" s="25" t="n"/>
      <c r="S196" s="25" t="n"/>
      <c r="T196" s="25" t="n"/>
      <c r="U196" s="25" t="n"/>
      <c r="V196" s="25" t="n"/>
      <c r="W196" s="25" t="n"/>
      <c r="X196" s="25" t="n"/>
      <c r="Y196" s="25" t="n"/>
      <c r="Z196" s="25" t="n"/>
      <c r="AA196" s="25" t="n"/>
      <c r="AB196" s="25" t="n"/>
      <c r="AC196" s="25" t="n"/>
      <c r="AD196" s="25" t="n"/>
      <c r="AE196" s="25" t="n"/>
      <c r="AF196" s="25" t="n"/>
      <c r="AG196" s="25" t="n"/>
      <c r="AH196" s="25" t="n"/>
      <c r="AI196" s="25" t="n"/>
      <c r="AJ196" s="25" t="n"/>
      <c r="AK196" s="25" t="n"/>
      <c r="AL196" s="25" t="n"/>
      <c r="AM196" s="25" t="n"/>
      <c r="AN196" s="25" t="n"/>
      <c r="AO196" s="25" t="n"/>
      <c r="AP196" s="25" t="n"/>
      <c r="AQ196" s="25" t="n"/>
      <c r="AR196" s="25" t="n"/>
      <c r="AS196" s="25" t="n"/>
      <c r="AT196" s="25" t="n"/>
      <c r="AU196" s="25" t="n"/>
      <c r="AV196" s="25" t="n"/>
      <c r="AW196" s="25" t="n"/>
      <c r="AX196" s="25" t="n"/>
      <c r="AY196" s="25" t="inlineStr">
        <is>
          <t>粤BJM741</t>
        </is>
      </c>
      <c r="AZ196" s="25" t="inlineStr">
        <is>
          <t>CSNU8678334</t>
        </is>
      </c>
      <c r="BA196" s="25" t="inlineStr">
        <is>
          <t>ST260446355</t>
        </is>
      </c>
      <c r="BB196" s="25" t="n">
        <v>6</v>
      </c>
      <c r="BC196" s="31" t="n"/>
      <c r="BD196" s="25" t="n"/>
    </row>
    <row r="197" s="6">
      <c r="A197" s="40" t="n">
        <v>46141.88596064815</v>
      </c>
      <c r="B197" s="25" t="inlineStr">
        <is>
          <t>US</t>
        </is>
      </c>
      <c r="C197" s="25" t="n"/>
      <c r="D197" s="25" t="n"/>
      <c r="E197" s="25" t="inlineStr">
        <is>
          <t>稳速达-芝加哥海卡包税</t>
        </is>
      </c>
      <c r="F197" s="25" t="inlineStr">
        <is>
          <t>FBA19C77Y476</t>
        </is>
      </c>
      <c r="G197" s="25" t="n"/>
      <c r="H197" s="25" t="n"/>
      <c r="I197" s="25" t="n"/>
      <c r="J197" s="25" t="n"/>
      <c r="K197" s="25" t="n"/>
      <c r="L197" s="25" t="n"/>
      <c r="M197" s="25" t="n"/>
      <c r="N197" s="25" t="n"/>
      <c r="O197" s="25" t="n"/>
      <c r="P197" s="25" t="n"/>
      <c r="Q197" s="25" t="n"/>
      <c r="R197" s="25" t="n"/>
      <c r="S197" s="25" t="n"/>
      <c r="T197" s="25" t="n"/>
      <c r="U197" s="25" t="n"/>
      <c r="V197" s="25" t="n"/>
      <c r="W197" s="25" t="n"/>
      <c r="X197" s="25" t="n"/>
      <c r="Y197" s="25" t="n"/>
      <c r="Z197" s="25" t="n"/>
      <c r="AA197" s="25" t="n"/>
      <c r="AB197" s="25" t="n"/>
      <c r="AC197" s="25" t="n"/>
      <c r="AD197" s="25" t="n"/>
      <c r="AE197" s="25" t="n"/>
      <c r="AF197" s="25" t="n"/>
      <c r="AG197" s="25" t="n"/>
      <c r="AH197" s="25" t="n"/>
      <c r="AI197" s="25" t="n"/>
      <c r="AJ197" s="25" t="n"/>
      <c r="AK197" s="25" t="n"/>
      <c r="AL197" s="25" t="n"/>
      <c r="AM197" s="25" t="n"/>
      <c r="AN197" s="25" t="n"/>
      <c r="AO197" s="25" t="n"/>
      <c r="AP197" s="25" t="n"/>
      <c r="AQ197" s="25" t="n"/>
      <c r="AR197" s="25" t="n"/>
      <c r="AS197" s="25" t="n"/>
      <c r="AT197" s="25" t="n"/>
      <c r="AU197" s="25" t="n"/>
      <c r="AV197" s="25" t="n"/>
      <c r="AW197" s="25" t="n"/>
      <c r="AX197" s="25" t="n"/>
      <c r="AY197" s="25" t="inlineStr">
        <is>
          <t>粤BMT211</t>
        </is>
      </c>
      <c r="AZ197" s="25" t="inlineStr">
        <is>
          <t>CSGU6919789</t>
        </is>
      </c>
      <c r="BA197" s="25" t="inlineStr">
        <is>
          <t>ST260446356</t>
        </is>
      </c>
      <c r="BB197" s="25" t="n">
        <v>13</v>
      </c>
      <c r="BC197" s="31" t="n"/>
      <c r="BD197" s="25" t="n"/>
    </row>
    <row r="198" s="6">
      <c r="A198" s="40" t="n">
        <v>46141.65376157407</v>
      </c>
      <c r="B198" s="25" t="inlineStr">
        <is>
          <t>US</t>
        </is>
      </c>
      <c r="C198" s="25" t="n"/>
      <c r="D198" s="25" t="n"/>
      <c r="E198" s="25" t="inlineStr">
        <is>
          <t>稳速达-芝加哥海卡包税</t>
        </is>
      </c>
      <c r="F198" s="25" t="inlineStr">
        <is>
          <t>FBA19C72DZ1L</t>
        </is>
      </c>
      <c r="G198" s="25" t="n"/>
      <c r="H198" s="25" t="n"/>
      <c r="I198" s="25" t="n"/>
      <c r="J198" s="25" t="n"/>
      <c r="K198" s="25" t="n"/>
      <c r="L198" s="25" t="n"/>
      <c r="M198" s="25" t="n"/>
      <c r="N198" s="25" t="n"/>
      <c r="O198" s="25" t="n"/>
      <c r="P198" s="25" t="n"/>
      <c r="Q198" s="25" t="n"/>
      <c r="R198" s="25" t="n"/>
      <c r="S198" s="25" t="n"/>
      <c r="T198" s="25" t="n"/>
      <c r="U198" s="25" t="n"/>
      <c r="V198" s="25" t="n"/>
      <c r="W198" s="25" t="n"/>
      <c r="X198" s="25" t="n"/>
      <c r="Y198" s="25" t="n"/>
      <c r="Z198" s="25" t="n"/>
      <c r="AA198" s="25" t="n"/>
      <c r="AB198" s="25" t="n"/>
      <c r="AC198" s="25" t="n"/>
      <c r="AD198" s="25" t="n"/>
      <c r="AE198" s="25" t="n"/>
      <c r="AF198" s="25" t="n"/>
      <c r="AG198" s="25" t="n"/>
      <c r="AH198" s="25" t="n"/>
      <c r="AI198" s="25" t="n"/>
      <c r="AJ198" s="25" t="n"/>
      <c r="AK198" s="25" t="n"/>
      <c r="AL198" s="25" t="n"/>
      <c r="AM198" s="25" t="n"/>
      <c r="AN198" s="25" t="n"/>
      <c r="AO198" s="25" t="n"/>
      <c r="AP198" s="25" t="n"/>
      <c r="AQ198" s="25" t="n"/>
      <c r="AR198" s="25" t="n"/>
      <c r="AS198" s="25" t="n"/>
      <c r="AT198" s="25" t="n"/>
      <c r="AU198" s="25" t="n"/>
      <c r="AV198" s="25" t="n"/>
      <c r="AW198" s="25" t="n"/>
      <c r="AX198" s="25" t="n"/>
      <c r="AY198" s="25" t="inlineStr">
        <is>
          <t>粤BMT211</t>
        </is>
      </c>
      <c r="AZ198" s="25" t="inlineStr">
        <is>
          <t>CSGU6919789</t>
        </is>
      </c>
      <c r="BA198" s="25" t="inlineStr">
        <is>
          <t>ST260446357</t>
        </is>
      </c>
      <c r="BB198" s="25" t="n">
        <v>2</v>
      </c>
      <c r="BC198" s="31" t="n"/>
      <c r="BD198" s="25" t="n"/>
    </row>
    <row r="199" s="6">
      <c r="A199" s="40" t="n">
        <v>46141.91770833333</v>
      </c>
      <c r="B199" s="25" t="inlineStr">
        <is>
          <t>US</t>
        </is>
      </c>
      <c r="C199" s="25" t="n"/>
      <c r="D199" s="25" t="n"/>
      <c r="E199" s="25" t="inlineStr">
        <is>
          <t>稳速达-芝加哥海卡包税</t>
        </is>
      </c>
      <c r="F199" s="25" t="inlineStr">
        <is>
          <t>FBA19C76JS43</t>
        </is>
      </c>
      <c r="G199" s="25" t="n"/>
      <c r="H199" s="25" t="n"/>
      <c r="I199" s="25" t="n"/>
      <c r="J199" s="25" t="n"/>
      <c r="K199" s="25" t="n"/>
      <c r="L199" s="25" t="n"/>
      <c r="M199" s="25" t="n"/>
      <c r="N199" s="25" t="n"/>
      <c r="O199" s="25" t="n"/>
      <c r="P199" s="25" t="n"/>
      <c r="Q199" s="25" t="n"/>
      <c r="R199" s="25" t="n"/>
      <c r="S199" s="25" t="n"/>
      <c r="T199" s="25" t="n"/>
      <c r="U199" s="25" t="n"/>
      <c r="V199" s="25" t="n"/>
      <c r="W199" s="25" t="n"/>
      <c r="X199" s="25" t="n"/>
      <c r="Y199" s="25" t="n"/>
      <c r="Z199" s="25" t="n"/>
      <c r="AA199" s="25" t="n"/>
      <c r="AB199" s="25" t="n"/>
      <c r="AC199" s="25" t="n"/>
      <c r="AD199" s="25" t="n"/>
      <c r="AE199" s="25" t="n"/>
      <c r="AF199" s="25" t="n"/>
      <c r="AG199" s="25" t="n"/>
      <c r="AH199" s="25" t="n"/>
      <c r="AI199" s="25" t="n"/>
      <c r="AJ199" s="25" t="n"/>
      <c r="AK199" s="25" t="n"/>
      <c r="AL199" s="25" t="n"/>
      <c r="AM199" s="25" t="n"/>
      <c r="AN199" s="25" t="n"/>
      <c r="AO199" s="25" t="n"/>
      <c r="AP199" s="25" t="n"/>
      <c r="AQ199" s="25" t="n"/>
      <c r="AR199" s="25" t="n"/>
      <c r="AS199" s="25" t="n"/>
      <c r="AT199" s="25" t="n"/>
      <c r="AU199" s="25" t="n"/>
      <c r="AV199" s="25" t="n"/>
      <c r="AW199" s="25" t="n"/>
      <c r="AX199" s="25" t="n"/>
      <c r="AY199" s="25" t="inlineStr">
        <is>
          <t>粤BMT211</t>
        </is>
      </c>
      <c r="AZ199" s="25" t="inlineStr">
        <is>
          <t>CSGU6919789</t>
        </is>
      </c>
      <c r="BA199" s="25" t="inlineStr">
        <is>
          <t>ST260446358</t>
        </is>
      </c>
      <c r="BB199" s="25" t="n">
        <v>239</v>
      </c>
      <c r="BC199" s="31" t="n"/>
      <c r="BD199" s="25" t="n"/>
    </row>
    <row r="200" s="6">
      <c r="A200" s="40" t="n">
        <v>46141.88237268518</v>
      </c>
      <c r="B200" s="25" t="inlineStr">
        <is>
          <t>US</t>
        </is>
      </c>
      <c r="C200" s="25" t="n"/>
      <c r="D200" s="25" t="n"/>
      <c r="E200" s="25" t="inlineStr">
        <is>
          <t>稳速达-芝加哥海卡包税</t>
        </is>
      </c>
      <c r="F200" s="25" t="inlineStr">
        <is>
          <t>FBA19C77LKSW</t>
        </is>
      </c>
      <c r="G200" s="25" t="n"/>
      <c r="H200" s="25" t="n"/>
      <c r="I200" s="25" t="n"/>
      <c r="J200" s="25" t="n"/>
      <c r="K200" s="25" t="n"/>
      <c r="L200" s="25" t="n"/>
      <c r="M200" s="25" t="n"/>
      <c r="N200" s="25" t="n"/>
      <c r="O200" s="25" t="n"/>
      <c r="P200" s="25" t="n"/>
      <c r="Q200" s="25" t="n"/>
      <c r="R200" s="25" t="n"/>
      <c r="S200" s="25" t="n"/>
      <c r="T200" s="25" t="n"/>
      <c r="U200" s="25" t="n"/>
      <c r="V200" s="25" t="n"/>
      <c r="W200" s="25" t="n"/>
      <c r="X200" s="25" t="n"/>
      <c r="Y200" s="25" t="n"/>
      <c r="Z200" s="25" t="n"/>
      <c r="AA200" s="25" t="n"/>
      <c r="AB200" s="25" t="n"/>
      <c r="AC200" s="25" t="n"/>
      <c r="AD200" s="25" t="n"/>
      <c r="AE200" s="25" t="n"/>
      <c r="AF200" s="25" t="n"/>
      <c r="AG200" s="25" t="n"/>
      <c r="AH200" s="25" t="n"/>
      <c r="AI200" s="25" t="n"/>
      <c r="AJ200" s="25" t="n"/>
      <c r="AK200" s="25" t="n"/>
      <c r="AL200" s="25" t="n"/>
      <c r="AM200" s="25" t="n"/>
      <c r="AN200" s="25" t="n"/>
      <c r="AO200" s="25" t="n"/>
      <c r="AP200" s="25" t="n"/>
      <c r="AQ200" s="25" t="n"/>
      <c r="AR200" s="25" t="n"/>
      <c r="AS200" s="25" t="n"/>
      <c r="AT200" s="25" t="n"/>
      <c r="AU200" s="25" t="n"/>
      <c r="AV200" s="25" t="n"/>
      <c r="AW200" s="25" t="n"/>
      <c r="AX200" s="25" t="n"/>
      <c r="AY200" s="25" t="inlineStr">
        <is>
          <t>粤BMT211</t>
        </is>
      </c>
      <c r="AZ200" s="25" t="inlineStr">
        <is>
          <t>CSGU6919789</t>
        </is>
      </c>
      <c r="BA200" s="25" t="inlineStr">
        <is>
          <t>ST260446359</t>
        </is>
      </c>
      <c r="BB200" s="25" t="n">
        <v>9</v>
      </c>
      <c r="BC200" s="31" t="n"/>
      <c r="BD200" s="25" t="n"/>
    </row>
    <row r="201" s="6">
      <c r="A201" s="40" t="n">
        <v>46141.88623842593</v>
      </c>
      <c r="B201" s="25" t="inlineStr">
        <is>
          <t>US</t>
        </is>
      </c>
      <c r="C201" s="25" t="n"/>
      <c r="D201" s="25" t="n"/>
      <c r="E201" s="25" t="inlineStr">
        <is>
          <t>稳速达-芝加哥海卡包税</t>
        </is>
      </c>
      <c r="F201" s="25" t="inlineStr">
        <is>
          <t>FBA19C79CY3P</t>
        </is>
      </c>
      <c r="G201" s="25" t="n"/>
      <c r="H201" s="25" t="n"/>
      <c r="I201" s="25" t="n"/>
      <c r="J201" s="25" t="n"/>
      <c r="K201" s="25" t="n"/>
      <c r="L201" s="25" t="n"/>
      <c r="M201" s="25" t="n"/>
      <c r="N201" s="25" t="n"/>
      <c r="O201" s="25" t="n"/>
      <c r="P201" s="25" t="n"/>
      <c r="Q201" s="25" t="n"/>
      <c r="R201" s="25" t="n"/>
      <c r="S201" s="25" t="n"/>
      <c r="T201" s="25" t="n"/>
      <c r="U201" s="25" t="n"/>
      <c r="V201" s="25" t="n"/>
      <c r="W201" s="25" t="n"/>
      <c r="X201" s="25" t="n"/>
      <c r="Y201" s="25" t="n"/>
      <c r="Z201" s="25" t="n"/>
      <c r="AA201" s="25" t="n"/>
      <c r="AB201" s="25" t="n"/>
      <c r="AC201" s="25" t="n"/>
      <c r="AD201" s="25" t="n"/>
      <c r="AE201" s="25" t="n"/>
      <c r="AF201" s="25" t="n"/>
      <c r="AG201" s="25" t="n"/>
      <c r="AH201" s="25" t="n"/>
      <c r="AI201" s="25" t="n"/>
      <c r="AJ201" s="25" t="n"/>
      <c r="AK201" s="25" t="n"/>
      <c r="AL201" s="25" t="n"/>
      <c r="AM201" s="25" t="n"/>
      <c r="AN201" s="25" t="n"/>
      <c r="AO201" s="25" t="n"/>
      <c r="AP201" s="25" t="n"/>
      <c r="AQ201" s="25" t="n"/>
      <c r="AR201" s="25" t="n"/>
      <c r="AS201" s="25" t="n"/>
      <c r="AT201" s="25" t="n"/>
      <c r="AU201" s="25" t="n"/>
      <c r="AV201" s="25" t="n"/>
      <c r="AW201" s="25" t="n"/>
      <c r="AX201" s="25" t="n"/>
      <c r="AY201" s="25" t="inlineStr">
        <is>
          <t>粤BMT211</t>
        </is>
      </c>
      <c r="AZ201" s="25" t="inlineStr">
        <is>
          <t>CSGU6919789</t>
        </is>
      </c>
      <c r="BA201" s="25" t="inlineStr">
        <is>
          <t>ST260446363</t>
        </is>
      </c>
      <c r="BB201" s="25" t="n">
        <v>1</v>
      </c>
      <c r="BC201" s="31" t="n"/>
      <c r="BD201" s="25" t="n"/>
    </row>
    <row r="202" s="6">
      <c r="A202" s="40" t="n">
        <v>46141.65483796296</v>
      </c>
      <c r="B202" s="25" t="inlineStr">
        <is>
          <t>US</t>
        </is>
      </c>
      <c r="C202" s="25" t="n"/>
      <c r="D202" s="25" t="n"/>
      <c r="E202" s="25" t="inlineStr">
        <is>
          <t>稳速达-芝加哥海卡包税</t>
        </is>
      </c>
      <c r="F202" s="25" t="inlineStr">
        <is>
          <t>FBA19C73QHQC</t>
        </is>
      </c>
      <c r="G202" s="25" t="n"/>
      <c r="H202" s="25" t="n"/>
      <c r="I202" s="25" t="n"/>
      <c r="J202" s="25" t="n"/>
      <c r="K202" s="25" t="n"/>
      <c r="L202" s="25" t="n"/>
      <c r="M202" s="25" t="n"/>
      <c r="N202" s="25" t="n"/>
      <c r="O202" s="25" t="n"/>
      <c r="P202" s="25" t="n"/>
      <c r="Q202" s="25" t="n"/>
      <c r="R202" s="25" t="n"/>
      <c r="S202" s="25" t="n"/>
      <c r="T202" s="25" t="n"/>
      <c r="U202" s="25" t="n"/>
      <c r="V202" s="25" t="n"/>
      <c r="W202" s="25" t="n"/>
      <c r="X202" s="25" t="n"/>
      <c r="Y202" s="25" t="n"/>
      <c r="Z202" s="25" t="n"/>
      <c r="AA202" s="25" t="n"/>
      <c r="AB202" s="25" t="n"/>
      <c r="AC202" s="25" t="n"/>
      <c r="AD202" s="25" t="n"/>
      <c r="AE202" s="25" t="n"/>
      <c r="AF202" s="25" t="n"/>
      <c r="AG202" s="25" t="n"/>
      <c r="AH202" s="25" t="n"/>
      <c r="AI202" s="25" t="n"/>
      <c r="AJ202" s="25" t="n"/>
      <c r="AK202" s="25" t="n"/>
      <c r="AL202" s="25" t="n"/>
      <c r="AM202" s="25" t="n"/>
      <c r="AN202" s="25" t="n"/>
      <c r="AO202" s="25" t="n"/>
      <c r="AP202" s="25" t="n"/>
      <c r="AQ202" s="25" t="n"/>
      <c r="AR202" s="25" t="n"/>
      <c r="AS202" s="25" t="n"/>
      <c r="AT202" s="25" t="n"/>
      <c r="AU202" s="25" t="n"/>
      <c r="AV202" s="25" t="n"/>
      <c r="AW202" s="25" t="n"/>
      <c r="AX202" s="25" t="n"/>
      <c r="AY202" s="25" t="inlineStr">
        <is>
          <t>粤BMT211</t>
        </is>
      </c>
      <c r="AZ202" s="25" t="inlineStr">
        <is>
          <t>CSGU6919789</t>
        </is>
      </c>
      <c r="BA202" s="25" t="inlineStr">
        <is>
          <t>ST260446366</t>
        </is>
      </c>
      <c r="BB202" s="25" t="n">
        <v>2</v>
      </c>
      <c r="BC202" s="31" t="n"/>
      <c r="BD202" s="25" t="n"/>
    </row>
    <row r="203" s="6">
      <c r="A203" s="40" t="n">
        <v>46141.65495370371</v>
      </c>
      <c r="B203" s="25" t="inlineStr">
        <is>
          <t>US</t>
        </is>
      </c>
      <c r="C203" s="25" t="n"/>
      <c r="D203" s="25" t="n"/>
      <c r="E203" s="25" t="inlineStr">
        <is>
          <t>稳速达-芝加哥海卡包税</t>
        </is>
      </c>
      <c r="F203" s="25" t="inlineStr">
        <is>
          <t>FBA19C73PN36</t>
        </is>
      </c>
      <c r="G203" s="25" t="n"/>
      <c r="H203" s="25" t="n"/>
      <c r="I203" s="25" t="n"/>
      <c r="J203" s="25" t="n"/>
      <c r="K203" s="25" t="n"/>
      <c r="L203" s="25" t="n"/>
      <c r="M203" s="25" t="n"/>
      <c r="N203" s="25" t="n"/>
      <c r="O203" s="25" t="n"/>
      <c r="P203" s="25" t="n"/>
      <c r="Q203" s="25" t="n"/>
      <c r="R203" s="25" t="n"/>
      <c r="S203" s="25" t="n"/>
      <c r="T203" s="25" t="n"/>
      <c r="U203" s="25" t="n"/>
      <c r="V203" s="25" t="n"/>
      <c r="W203" s="25" t="n"/>
      <c r="X203" s="25" t="n"/>
      <c r="Y203" s="25" t="n"/>
      <c r="Z203" s="25" t="n"/>
      <c r="AA203" s="25" t="n"/>
      <c r="AB203" s="25" t="n"/>
      <c r="AC203" s="25" t="n"/>
      <c r="AD203" s="25" t="n"/>
      <c r="AE203" s="25" t="n"/>
      <c r="AF203" s="25" t="n"/>
      <c r="AG203" s="25" t="n"/>
      <c r="AH203" s="25" t="n"/>
      <c r="AI203" s="25" t="n"/>
      <c r="AJ203" s="25" t="n"/>
      <c r="AK203" s="25" t="n"/>
      <c r="AL203" s="25" t="n"/>
      <c r="AM203" s="25" t="n"/>
      <c r="AN203" s="25" t="n"/>
      <c r="AO203" s="25" t="n"/>
      <c r="AP203" s="25" t="n"/>
      <c r="AQ203" s="25" t="n"/>
      <c r="AR203" s="25" t="n"/>
      <c r="AS203" s="25" t="n"/>
      <c r="AT203" s="25" t="n"/>
      <c r="AU203" s="25" t="n"/>
      <c r="AV203" s="25" t="n"/>
      <c r="AW203" s="25" t="n"/>
      <c r="AX203" s="25" t="n"/>
      <c r="AY203" s="25" t="inlineStr">
        <is>
          <t>粤BMT211</t>
        </is>
      </c>
      <c r="AZ203" s="25" t="inlineStr">
        <is>
          <t>CSGU6919789</t>
        </is>
      </c>
      <c r="BA203" s="25" t="inlineStr">
        <is>
          <t>ST260446369</t>
        </is>
      </c>
      <c r="BB203" s="25" t="n">
        <v>1</v>
      </c>
      <c r="BC203" s="31" t="n"/>
      <c r="BD203" s="25" t="n"/>
    </row>
    <row r="204" s="6">
      <c r="A204" s="40" t="n">
        <v>46141.66575231482</v>
      </c>
      <c r="B204" s="25" t="inlineStr">
        <is>
          <t>US</t>
        </is>
      </c>
      <c r="C204" s="25" t="n"/>
      <c r="D204" s="25" t="n"/>
      <c r="E204" s="25" t="inlineStr">
        <is>
          <t>稳速达-芝加哥海卡包税</t>
        </is>
      </c>
      <c r="F204" s="25" t="inlineStr">
        <is>
          <t>FBA19C74W345</t>
        </is>
      </c>
      <c r="G204" s="25" t="n"/>
      <c r="H204" s="25" t="n"/>
      <c r="I204" s="25" t="n"/>
      <c r="J204" s="25" t="n"/>
      <c r="K204" s="25" t="n"/>
      <c r="L204" s="25" t="n"/>
      <c r="M204" s="25" t="n"/>
      <c r="N204" s="25" t="n"/>
      <c r="O204" s="25" t="n"/>
      <c r="P204" s="25" t="n"/>
      <c r="Q204" s="25" t="n"/>
      <c r="R204" s="25" t="n"/>
      <c r="S204" s="25" t="n"/>
      <c r="T204" s="25" t="n"/>
      <c r="U204" s="25" t="n"/>
      <c r="V204" s="25" t="n"/>
      <c r="W204" s="25" t="n"/>
      <c r="X204" s="25" t="n"/>
      <c r="Y204" s="25" t="n"/>
      <c r="Z204" s="25" t="n"/>
      <c r="AA204" s="25" t="n"/>
      <c r="AB204" s="25" t="n"/>
      <c r="AC204" s="25" t="n"/>
      <c r="AD204" s="25" t="n"/>
      <c r="AE204" s="25" t="n"/>
      <c r="AF204" s="25" t="n"/>
      <c r="AG204" s="25" t="n"/>
      <c r="AH204" s="25" t="n"/>
      <c r="AI204" s="25" t="n"/>
      <c r="AJ204" s="25" t="n"/>
      <c r="AK204" s="25" t="n"/>
      <c r="AL204" s="25" t="n"/>
      <c r="AM204" s="25" t="n"/>
      <c r="AN204" s="25" t="n"/>
      <c r="AO204" s="25" t="n"/>
      <c r="AP204" s="25" t="n"/>
      <c r="AQ204" s="25" t="n"/>
      <c r="AR204" s="25" t="n"/>
      <c r="AS204" s="25" t="n"/>
      <c r="AT204" s="25" t="n"/>
      <c r="AU204" s="25" t="n"/>
      <c r="AV204" s="25" t="n"/>
      <c r="AW204" s="25" t="n"/>
      <c r="AX204" s="25" t="n"/>
      <c r="AY204" s="25" t="inlineStr">
        <is>
          <t>粤BMT211</t>
        </is>
      </c>
      <c r="AZ204" s="25" t="inlineStr">
        <is>
          <t>CSGU6919789</t>
        </is>
      </c>
      <c r="BA204" s="25" t="inlineStr">
        <is>
          <t>ST260446370</t>
        </is>
      </c>
      <c r="BB204" s="25" t="n">
        <v>3</v>
      </c>
      <c r="BC204" s="31" t="n"/>
      <c r="BD204" s="25" t="n"/>
    </row>
    <row r="205" s="6">
      <c r="A205" s="40" t="n">
        <v>46141.65508101852</v>
      </c>
      <c r="B205" s="25" t="inlineStr">
        <is>
          <t>US</t>
        </is>
      </c>
      <c r="C205" s="25" t="n"/>
      <c r="D205" s="25" t="n"/>
      <c r="E205" s="25" t="inlineStr">
        <is>
          <t>稳速达-芝加哥海卡包税</t>
        </is>
      </c>
      <c r="F205" s="25" t="inlineStr">
        <is>
          <t>FBA19C76S0Y4</t>
        </is>
      </c>
      <c r="G205" s="25" t="n"/>
      <c r="H205" s="25" t="n"/>
      <c r="I205" s="25" t="n"/>
      <c r="J205" s="25" t="n"/>
      <c r="K205" s="25" t="n"/>
      <c r="L205" s="25" t="n"/>
      <c r="M205" s="25" t="n"/>
      <c r="N205" s="25" t="n"/>
      <c r="O205" s="25" t="n"/>
      <c r="P205" s="25" t="n"/>
      <c r="Q205" s="25" t="n"/>
      <c r="R205" s="25" t="n"/>
      <c r="S205" s="25" t="n"/>
      <c r="T205" s="25" t="n"/>
      <c r="U205" s="25" t="n"/>
      <c r="V205" s="25" t="n"/>
      <c r="W205" s="25" t="n"/>
      <c r="X205" s="25" t="n"/>
      <c r="Y205" s="25" t="n"/>
      <c r="Z205" s="25" t="n"/>
      <c r="AA205" s="25" t="n"/>
      <c r="AB205" s="25" t="n"/>
      <c r="AC205" s="25" t="n"/>
      <c r="AD205" s="25" t="n"/>
      <c r="AE205" s="25" t="n"/>
      <c r="AF205" s="25" t="n"/>
      <c r="AG205" s="25" t="n"/>
      <c r="AH205" s="25" t="n"/>
      <c r="AI205" s="25" t="n"/>
      <c r="AJ205" s="25" t="n"/>
      <c r="AK205" s="25" t="n"/>
      <c r="AL205" s="25" t="n"/>
      <c r="AM205" s="25" t="n"/>
      <c r="AN205" s="25" t="n"/>
      <c r="AO205" s="25" t="n"/>
      <c r="AP205" s="25" t="n"/>
      <c r="AQ205" s="25" t="n"/>
      <c r="AR205" s="25" t="n"/>
      <c r="AS205" s="25" t="n"/>
      <c r="AT205" s="25" t="n"/>
      <c r="AU205" s="25" t="n"/>
      <c r="AV205" s="25" t="n"/>
      <c r="AW205" s="25" t="n"/>
      <c r="AX205" s="25" t="n"/>
      <c r="AY205" s="25" t="inlineStr">
        <is>
          <t>粤BMT211</t>
        </is>
      </c>
      <c r="AZ205" s="25" t="inlineStr">
        <is>
          <t>CSGU6919789</t>
        </is>
      </c>
      <c r="BA205" s="25" t="inlineStr">
        <is>
          <t>ST260446371</t>
        </is>
      </c>
      <c r="BB205" s="25" t="n">
        <v>1</v>
      </c>
      <c r="BC205" s="31" t="n"/>
      <c r="BD205" s="25" t="n"/>
    </row>
    <row r="206" s="6">
      <c r="A206" s="40" t="n">
        <v>46141.89333333333</v>
      </c>
      <c r="B206" s="25" t="inlineStr">
        <is>
          <t>US</t>
        </is>
      </c>
      <c r="C206" s="25" t="n"/>
      <c r="D206" s="25" t="n"/>
      <c r="E206" s="25" t="inlineStr">
        <is>
          <t>稳速达-芝加哥海卡包税</t>
        </is>
      </c>
      <c r="F206" s="25" t="inlineStr">
        <is>
          <t>FBA19C8Z1VNH</t>
        </is>
      </c>
      <c r="G206" s="25" t="n"/>
      <c r="H206" s="25" t="n"/>
      <c r="I206" s="25" t="n"/>
      <c r="J206" s="25" t="n"/>
      <c r="K206" s="25" t="n"/>
      <c r="L206" s="25" t="n"/>
      <c r="M206" s="25" t="n"/>
      <c r="N206" s="25" t="n"/>
      <c r="O206" s="25" t="n"/>
      <c r="P206" s="25" t="n"/>
      <c r="Q206" s="25" t="n"/>
      <c r="R206" s="25" t="n"/>
      <c r="S206" s="25" t="n"/>
      <c r="T206" s="25" t="n"/>
      <c r="U206" s="25" t="n"/>
      <c r="V206" s="25" t="n"/>
      <c r="W206" s="25" t="n"/>
      <c r="X206" s="25" t="n"/>
      <c r="Y206" s="25" t="n"/>
      <c r="Z206" s="25" t="n"/>
      <c r="AA206" s="25" t="n"/>
      <c r="AB206" s="25" t="n"/>
      <c r="AC206" s="25" t="n"/>
      <c r="AD206" s="25" t="n"/>
      <c r="AE206" s="25" t="n"/>
      <c r="AF206" s="25" t="n"/>
      <c r="AG206" s="25" t="n"/>
      <c r="AH206" s="25" t="n"/>
      <c r="AI206" s="25" t="n"/>
      <c r="AJ206" s="25" t="n"/>
      <c r="AK206" s="25" t="n"/>
      <c r="AL206" s="25" t="n"/>
      <c r="AM206" s="25" t="n"/>
      <c r="AN206" s="25" t="n"/>
      <c r="AO206" s="25" t="n"/>
      <c r="AP206" s="25" t="n"/>
      <c r="AQ206" s="25" t="n"/>
      <c r="AR206" s="25" t="n"/>
      <c r="AS206" s="25" t="n"/>
      <c r="AT206" s="25" t="n"/>
      <c r="AU206" s="25" t="n"/>
      <c r="AV206" s="25" t="n"/>
      <c r="AW206" s="25" t="n"/>
      <c r="AX206" s="25" t="n"/>
      <c r="AY206" s="25" t="inlineStr">
        <is>
          <t>粤BMT211</t>
        </is>
      </c>
      <c r="AZ206" s="25" t="inlineStr">
        <is>
          <t>CSGU6919789</t>
        </is>
      </c>
      <c r="BA206" s="25" t="inlineStr">
        <is>
          <t>ST260446372</t>
        </is>
      </c>
      <c r="BB206" s="25" t="n">
        <v>8</v>
      </c>
      <c r="BC206" s="31" t="n"/>
      <c r="BD206" s="25" t="n"/>
    </row>
    <row r="207" s="6">
      <c r="A207" s="40" t="n">
        <v>46141.88195601852</v>
      </c>
      <c r="B207" s="25" t="inlineStr">
        <is>
          <t>US</t>
        </is>
      </c>
      <c r="C207" s="25" t="n"/>
      <c r="D207" s="25" t="n"/>
      <c r="E207" s="25" t="inlineStr">
        <is>
          <t>稳速达-芝加哥海卡包税</t>
        </is>
      </c>
      <c r="F207" s="25" t="inlineStr">
        <is>
          <t>FBA19C90L0SY</t>
        </is>
      </c>
      <c r="G207" s="25" t="n"/>
      <c r="H207" s="25" t="n"/>
      <c r="I207" s="25" t="n"/>
      <c r="J207" s="25" t="n"/>
      <c r="K207" s="25" t="n"/>
      <c r="L207" s="25" t="n"/>
      <c r="M207" s="25" t="n"/>
      <c r="N207" s="25" t="n"/>
      <c r="O207" s="25" t="n"/>
      <c r="P207" s="25" t="n"/>
      <c r="Q207" s="25" t="n"/>
      <c r="R207" s="25" t="n"/>
      <c r="S207" s="25" t="n"/>
      <c r="T207" s="25" t="n"/>
      <c r="U207" s="25" t="n"/>
      <c r="V207" s="25" t="n"/>
      <c r="W207" s="25" t="n"/>
      <c r="X207" s="25" t="n"/>
      <c r="Y207" s="25" t="n"/>
      <c r="Z207" s="25" t="n"/>
      <c r="AA207" s="25" t="n"/>
      <c r="AB207" s="25" t="n"/>
      <c r="AC207" s="25" t="n"/>
      <c r="AD207" s="25" t="n"/>
      <c r="AE207" s="25" t="n"/>
      <c r="AF207" s="25" t="n"/>
      <c r="AG207" s="25" t="n"/>
      <c r="AH207" s="25" t="n"/>
      <c r="AI207" s="25" t="n"/>
      <c r="AJ207" s="25" t="n"/>
      <c r="AK207" s="25" t="n"/>
      <c r="AL207" s="25" t="n"/>
      <c r="AM207" s="25" t="n"/>
      <c r="AN207" s="25" t="n"/>
      <c r="AO207" s="25" t="n"/>
      <c r="AP207" s="25" t="n"/>
      <c r="AQ207" s="25" t="n"/>
      <c r="AR207" s="25" t="n"/>
      <c r="AS207" s="25" t="n"/>
      <c r="AT207" s="25" t="n"/>
      <c r="AU207" s="25" t="n"/>
      <c r="AV207" s="25" t="n"/>
      <c r="AW207" s="25" t="n"/>
      <c r="AX207" s="25" t="n"/>
      <c r="AY207" s="25" t="inlineStr">
        <is>
          <t>粤BMT211</t>
        </is>
      </c>
      <c r="AZ207" s="25" t="inlineStr">
        <is>
          <t>CSGU6919789</t>
        </is>
      </c>
      <c r="BA207" s="25" t="inlineStr">
        <is>
          <t>ST260446373</t>
        </is>
      </c>
      <c r="BB207" s="25" t="n">
        <v>4</v>
      </c>
      <c r="BC207" s="31" t="n"/>
      <c r="BD207" s="25" t="n"/>
    </row>
    <row r="208" s="6">
      <c r="A208" s="40" t="n">
        <v>46141.8921875</v>
      </c>
      <c r="B208" s="25" t="inlineStr">
        <is>
          <t>US</t>
        </is>
      </c>
      <c r="C208" s="25" t="n"/>
      <c r="D208" s="25" t="n"/>
      <c r="E208" s="25" t="inlineStr">
        <is>
          <t>稳速达-芝加哥海卡包税</t>
        </is>
      </c>
      <c r="F208" s="25" t="inlineStr">
        <is>
          <t>FBA19C8V2MHB</t>
        </is>
      </c>
      <c r="G208" s="25" t="n"/>
      <c r="H208" s="25" t="n"/>
      <c r="I208" s="25" t="n"/>
      <c r="J208" s="25" t="n"/>
      <c r="K208" s="25" t="n"/>
      <c r="L208" s="25" t="n"/>
      <c r="M208" s="25" t="n"/>
      <c r="N208" s="25" t="n"/>
      <c r="O208" s="25" t="n"/>
      <c r="P208" s="25" t="n"/>
      <c r="Q208" s="25" t="n"/>
      <c r="R208" s="25" t="n"/>
      <c r="S208" s="25" t="n"/>
      <c r="T208" s="25" t="n"/>
      <c r="U208" s="25" t="n"/>
      <c r="V208" s="25" t="n"/>
      <c r="W208" s="25" t="n"/>
      <c r="X208" s="25" t="n"/>
      <c r="Y208" s="25" t="n"/>
      <c r="Z208" s="25" t="n"/>
      <c r="AA208" s="25" t="n"/>
      <c r="AB208" s="25" t="n"/>
      <c r="AC208" s="25" t="n"/>
      <c r="AD208" s="25" t="n"/>
      <c r="AE208" s="25" t="n"/>
      <c r="AF208" s="25" t="n"/>
      <c r="AG208" s="25" t="n"/>
      <c r="AH208" s="25" t="n"/>
      <c r="AI208" s="25" t="n"/>
      <c r="AJ208" s="25" t="n"/>
      <c r="AK208" s="25" t="n"/>
      <c r="AL208" s="25" t="n"/>
      <c r="AM208" s="25" t="n"/>
      <c r="AN208" s="25" t="n"/>
      <c r="AO208" s="25" t="n"/>
      <c r="AP208" s="25" t="n"/>
      <c r="AQ208" s="25" t="n"/>
      <c r="AR208" s="25" t="n"/>
      <c r="AS208" s="25" t="n"/>
      <c r="AT208" s="25" t="n"/>
      <c r="AU208" s="25" t="n"/>
      <c r="AV208" s="25" t="n"/>
      <c r="AW208" s="25" t="n"/>
      <c r="AX208" s="25" t="n"/>
      <c r="AY208" s="25" t="inlineStr">
        <is>
          <t>粤BMT211</t>
        </is>
      </c>
      <c r="AZ208" s="25" t="inlineStr">
        <is>
          <t>CSGU6919789</t>
        </is>
      </c>
      <c r="BA208" s="25" t="inlineStr">
        <is>
          <t>ST260446374</t>
        </is>
      </c>
      <c r="BB208" s="25" t="n">
        <v>108</v>
      </c>
      <c r="BC208" s="31" t="n"/>
      <c r="BD208" s="25" t="n"/>
    </row>
    <row r="209" s="6">
      <c r="A209" s="40" t="n">
        <v>46141.89303240741</v>
      </c>
      <c r="B209" s="25" t="inlineStr">
        <is>
          <t>US</t>
        </is>
      </c>
      <c r="C209" s="25" t="n"/>
      <c r="D209" s="25" t="n"/>
      <c r="E209" s="25" t="inlineStr">
        <is>
          <t>稳速达-芝加哥海卡包税</t>
        </is>
      </c>
      <c r="F209" s="25" t="inlineStr">
        <is>
          <t>FBA19C8YL663</t>
        </is>
      </c>
      <c r="G209" s="25" t="n"/>
      <c r="H209" s="25" t="n"/>
      <c r="I209" s="25" t="n"/>
      <c r="J209" s="25" t="n"/>
      <c r="K209" s="25" t="n"/>
      <c r="L209" s="25" t="n"/>
      <c r="M209" s="25" t="n"/>
      <c r="N209" s="25" t="n"/>
      <c r="O209" s="25" t="n"/>
      <c r="P209" s="25" t="n"/>
      <c r="Q209" s="25" t="n"/>
      <c r="R209" s="25" t="n"/>
      <c r="S209" s="25" t="n"/>
      <c r="T209" s="25" t="n"/>
      <c r="U209" s="25" t="n"/>
      <c r="V209" s="25" t="n"/>
      <c r="W209" s="25" t="n"/>
      <c r="X209" s="25" t="n"/>
      <c r="Y209" s="25" t="n"/>
      <c r="Z209" s="25" t="n"/>
      <c r="AA209" s="25" t="n"/>
      <c r="AB209" s="25" t="n"/>
      <c r="AC209" s="25" t="n"/>
      <c r="AD209" s="25" t="n"/>
      <c r="AE209" s="25" t="n"/>
      <c r="AF209" s="25" t="n"/>
      <c r="AG209" s="25" t="n"/>
      <c r="AH209" s="25" t="n"/>
      <c r="AI209" s="25" t="n"/>
      <c r="AJ209" s="25" t="n"/>
      <c r="AK209" s="25" t="n"/>
      <c r="AL209" s="25" t="n"/>
      <c r="AM209" s="25" t="n"/>
      <c r="AN209" s="25" t="n"/>
      <c r="AO209" s="25" t="n"/>
      <c r="AP209" s="25" t="n"/>
      <c r="AQ209" s="25" t="n"/>
      <c r="AR209" s="25" t="n"/>
      <c r="AS209" s="25" t="n"/>
      <c r="AT209" s="25" t="n"/>
      <c r="AU209" s="25" t="n"/>
      <c r="AV209" s="25" t="n"/>
      <c r="AW209" s="25" t="n"/>
      <c r="AX209" s="25" t="n"/>
      <c r="AY209" s="25" t="inlineStr">
        <is>
          <t>粤BMT211</t>
        </is>
      </c>
      <c r="AZ209" s="25" t="inlineStr">
        <is>
          <t>CSGU6919789</t>
        </is>
      </c>
      <c r="BA209" s="25" t="inlineStr">
        <is>
          <t>ST260446375</t>
        </is>
      </c>
      <c r="BB209" s="25" t="n">
        <v>6</v>
      </c>
      <c r="BC209" s="31" t="n"/>
      <c r="BD209" s="25" t="n"/>
    </row>
    <row r="210" s="6">
      <c r="A210" s="40" t="n">
        <v>46141.88407407407</v>
      </c>
      <c r="B210" s="25" t="inlineStr">
        <is>
          <t>US</t>
        </is>
      </c>
      <c r="C210" s="25" t="n"/>
      <c r="D210" s="25" t="n"/>
      <c r="E210" s="25" t="inlineStr">
        <is>
          <t>稳速达-芝加哥海卡包税</t>
        </is>
      </c>
      <c r="F210" s="25" t="inlineStr">
        <is>
          <t>FBA19C8Z4VJ6</t>
        </is>
      </c>
      <c r="G210" s="25" t="n"/>
      <c r="H210" s="25" t="n"/>
      <c r="I210" s="25" t="n"/>
      <c r="J210" s="25" t="n"/>
      <c r="K210" s="25" t="n"/>
      <c r="L210" s="25" t="n"/>
      <c r="M210" s="25" t="n"/>
      <c r="N210" s="25" t="n"/>
      <c r="O210" s="25" t="n"/>
      <c r="P210" s="25" t="n"/>
      <c r="Q210" s="25" t="n"/>
      <c r="R210" s="25" t="n"/>
      <c r="S210" s="25" t="n"/>
      <c r="T210" s="25" t="n"/>
      <c r="U210" s="25" t="n"/>
      <c r="V210" s="25" t="n"/>
      <c r="W210" s="25" t="n"/>
      <c r="X210" s="25" t="n"/>
      <c r="Y210" s="25" t="n"/>
      <c r="Z210" s="25" t="n"/>
      <c r="AA210" s="25" t="n"/>
      <c r="AB210" s="25" t="n"/>
      <c r="AC210" s="25" t="n"/>
      <c r="AD210" s="25" t="n"/>
      <c r="AE210" s="25" t="n"/>
      <c r="AF210" s="25" t="n"/>
      <c r="AG210" s="25" t="n"/>
      <c r="AH210" s="25" t="n"/>
      <c r="AI210" s="25" t="n"/>
      <c r="AJ210" s="25" t="n"/>
      <c r="AK210" s="25" t="n"/>
      <c r="AL210" s="25" t="n"/>
      <c r="AM210" s="25" t="n"/>
      <c r="AN210" s="25" t="n"/>
      <c r="AO210" s="25" t="n"/>
      <c r="AP210" s="25" t="n"/>
      <c r="AQ210" s="25" t="n"/>
      <c r="AR210" s="25" t="n"/>
      <c r="AS210" s="25" t="n"/>
      <c r="AT210" s="25" t="n"/>
      <c r="AU210" s="25" t="n"/>
      <c r="AV210" s="25" t="n"/>
      <c r="AW210" s="25" t="n"/>
      <c r="AX210" s="25" t="n"/>
      <c r="AY210" s="25" t="inlineStr">
        <is>
          <t>粤BMT211</t>
        </is>
      </c>
      <c r="AZ210" s="25" t="inlineStr">
        <is>
          <t>CSGU6919789</t>
        </is>
      </c>
      <c r="BA210" s="25" t="inlineStr">
        <is>
          <t>ST260446376</t>
        </is>
      </c>
      <c r="BB210" s="25" t="n">
        <v>7</v>
      </c>
      <c r="BC210" s="31" t="n"/>
      <c r="BD210" s="25" t="n"/>
    </row>
    <row r="211" s="6">
      <c r="A211" s="40" t="n">
        <v>46141.92672453704</v>
      </c>
      <c r="B211" s="25" t="inlineStr">
        <is>
          <t>US</t>
        </is>
      </c>
      <c r="C211" s="25" t="n"/>
      <c r="D211" s="25" t="n"/>
      <c r="E211" s="25" t="inlineStr">
        <is>
          <t>稳速达-芝加哥海卡包税</t>
        </is>
      </c>
      <c r="F211" s="25" t="inlineStr">
        <is>
          <t>FBA19C904XL1</t>
        </is>
      </c>
      <c r="G211" s="25" t="n"/>
      <c r="H211" s="25" t="n"/>
      <c r="I211" s="25" t="n"/>
      <c r="J211" s="25" t="n"/>
      <c r="K211" s="25" t="n"/>
      <c r="L211" s="25" t="n"/>
      <c r="M211" s="25" t="n"/>
      <c r="N211" s="25" t="n"/>
      <c r="O211" s="25" t="n"/>
      <c r="P211" s="25" t="n"/>
      <c r="Q211" s="25" t="n"/>
      <c r="R211" s="25" t="n"/>
      <c r="S211" s="25" t="n"/>
      <c r="T211" s="25" t="n"/>
      <c r="U211" s="25" t="n"/>
      <c r="V211" s="25" t="n"/>
      <c r="W211" s="25" t="n"/>
      <c r="X211" s="25" t="n"/>
      <c r="Y211" s="25" t="n"/>
      <c r="Z211" s="25" t="n"/>
      <c r="AA211" s="25" t="n"/>
      <c r="AB211" s="25" t="n"/>
      <c r="AC211" s="25" t="n"/>
      <c r="AD211" s="25" t="n"/>
      <c r="AE211" s="25" t="n"/>
      <c r="AF211" s="25" t="n"/>
      <c r="AG211" s="25" t="n"/>
      <c r="AH211" s="25" t="n"/>
      <c r="AI211" s="25" t="n"/>
      <c r="AJ211" s="25" t="n"/>
      <c r="AK211" s="25" t="n"/>
      <c r="AL211" s="25" t="n"/>
      <c r="AM211" s="25" t="n"/>
      <c r="AN211" s="25" t="n"/>
      <c r="AO211" s="25" t="n"/>
      <c r="AP211" s="25" t="n"/>
      <c r="AQ211" s="25" t="n"/>
      <c r="AR211" s="25" t="n"/>
      <c r="AS211" s="25" t="n"/>
      <c r="AT211" s="25" t="n"/>
      <c r="AU211" s="25" t="n"/>
      <c r="AV211" s="25" t="n"/>
      <c r="AW211" s="25" t="n"/>
      <c r="AX211" s="25" t="n"/>
      <c r="AY211" s="25" t="inlineStr">
        <is>
          <t>粤BMT211</t>
        </is>
      </c>
      <c r="AZ211" s="25" t="inlineStr">
        <is>
          <t>CSGU6919789</t>
        </is>
      </c>
      <c r="BA211" s="25" t="inlineStr">
        <is>
          <t>ST260446377</t>
        </is>
      </c>
      <c r="BB211" s="25" t="n">
        <v>2</v>
      </c>
      <c r="BC211" s="31" t="n"/>
      <c r="BD211" s="25" t="n"/>
    </row>
    <row r="212" s="6">
      <c r="A212" s="40" t="n">
        <v>46141.88509259259</v>
      </c>
      <c r="B212" s="25" t="inlineStr">
        <is>
          <t>CA</t>
        </is>
      </c>
      <c r="C212" s="25" t="n"/>
      <c r="D212" s="25" t="n"/>
      <c r="E212" s="25" t="inlineStr">
        <is>
          <t>稳速达-多伦多海卡包税</t>
        </is>
      </c>
      <c r="F212" s="25" t="inlineStr">
        <is>
          <t>FBA19C8SQK72</t>
        </is>
      </c>
      <c r="G212" s="25" t="n"/>
      <c r="H212" s="25" t="n"/>
      <c r="I212" s="25" t="n"/>
      <c r="J212" s="25" t="n"/>
      <c r="K212" s="25" t="n"/>
      <c r="L212" s="25" t="n"/>
      <c r="M212" s="25" t="n"/>
      <c r="N212" s="25" t="n"/>
      <c r="O212" s="25" t="n"/>
      <c r="P212" s="25" t="n"/>
      <c r="Q212" s="25" t="n"/>
      <c r="R212" s="25" t="n"/>
      <c r="S212" s="25" t="n"/>
      <c r="T212" s="25" t="n"/>
      <c r="U212" s="25" t="n"/>
      <c r="V212" s="25" t="n"/>
      <c r="W212" s="25" t="n"/>
      <c r="X212" s="25" t="n"/>
      <c r="Y212" s="25" t="n"/>
      <c r="Z212" s="25" t="n"/>
      <c r="AA212" s="25" t="n"/>
      <c r="AB212" s="25" t="n"/>
      <c r="AC212" s="25" t="n"/>
      <c r="AD212" s="25" t="n"/>
      <c r="AE212" s="25" t="n"/>
      <c r="AF212" s="25" t="n"/>
      <c r="AG212" s="25" t="n"/>
      <c r="AH212" s="25" t="n"/>
      <c r="AI212" s="25" t="n"/>
      <c r="AJ212" s="25" t="n"/>
      <c r="AK212" s="25" t="n"/>
      <c r="AL212" s="25" t="n"/>
      <c r="AM212" s="25" t="n"/>
      <c r="AN212" s="25" t="n"/>
      <c r="AO212" s="25" t="n"/>
      <c r="AP212" s="25" t="n"/>
      <c r="AQ212" s="25" t="n"/>
      <c r="AR212" s="25" t="n"/>
      <c r="AS212" s="25" t="n"/>
      <c r="AT212" s="25" t="n"/>
      <c r="AU212" s="25" t="n"/>
      <c r="AV212" s="25" t="n"/>
      <c r="AW212" s="25" t="n"/>
      <c r="AX212" s="25" t="n"/>
      <c r="AY212" s="25" t="inlineStr">
        <is>
          <t>粤BJU389</t>
        </is>
      </c>
      <c r="AZ212" s="25" t="inlineStr">
        <is>
          <t>CSNU7597074</t>
        </is>
      </c>
      <c r="BA212" s="25" t="inlineStr">
        <is>
          <t>ST260446382</t>
        </is>
      </c>
      <c r="BB212" s="25" t="n">
        <v>3</v>
      </c>
      <c r="BC212" s="31" t="n"/>
      <c r="BD212" s="25" t="n"/>
    </row>
    <row r="213" s="6">
      <c r="A213" s="40" t="n">
        <v>46141.88583333333</v>
      </c>
      <c r="B213" s="25" t="inlineStr">
        <is>
          <t>CA</t>
        </is>
      </c>
      <c r="C213" s="25" t="n"/>
      <c r="D213" s="25" t="n"/>
      <c r="E213" s="25" t="inlineStr">
        <is>
          <t>稳速达-多伦多海卡包税</t>
        </is>
      </c>
      <c r="F213" s="25" t="inlineStr">
        <is>
          <t>FBA19C75X77J</t>
        </is>
      </c>
      <c r="G213" s="25" t="n"/>
      <c r="H213" s="25" t="n"/>
      <c r="I213" s="25" t="n"/>
      <c r="J213" s="25" t="n"/>
      <c r="K213" s="25" t="n"/>
      <c r="L213" s="25" t="n"/>
      <c r="M213" s="25" t="n"/>
      <c r="N213" s="25" t="n"/>
      <c r="O213" s="25" t="n"/>
      <c r="P213" s="25" t="n"/>
      <c r="Q213" s="25" t="n"/>
      <c r="R213" s="25" t="n"/>
      <c r="S213" s="25" t="n"/>
      <c r="T213" s="25" t="n"/>
      <c r="U213" s="25" t="n"/>
      <c r="V213" s="25" t="n"/>
      <c r="W213" s="25" t="n"/>
      <c r="X213" s="25" t="n"/>
      <c r="Y213" s="25" t="n"/>
      <c r="Z213" s="25" t="n"/>
      <c r="AA213" s="25" t="n"/>
      <c r="AB213" s="25" t="n"/>
      <c r="AC213" s="25" t="n"/>
      <c r="AD213" s="25" t="n"/>
      <c r="AE213" s="25" t="n"/>
      <c r="AF213" s="25" t="n"/>
      <c r="AG213" s="25" t="n"/>
      <c r="AH213" s="25" t="n"/>
      <c r="AI213" s="25" t="n"/>
      <c r="AJ213" s="25" t="n"/>
      <c r="AK213" s="25" t="n"/>
      <c r="AL213" s="25" t="n"/>
      <c r="AM213" s="25" t="n"/>
      <c r="AN213" s="25" t="n"/>
      <c r="AO213" s="25" t="n"/>
      <c r="AP213" s="25" t="n"/>
      <c r="AQ213" s="25" t="n"/>
      <c r="AR213" s="25" t="n"/>
      <c r="AS213" s="25" t="n"/>
      <c r="AT213" s="25" t="n"/>
      <c r="AU213" s="25" t="n"/>
      <c r="AV213" s="25" t="n"/>
      <c r="AW213" s="25" t="n"/>
      <c r="AX213" s="25" t="n"/>
      <c r="AY213" s="25" t="inlineStr">
        <is>
          <t>粤BJU389</t>
        </is>
      </c>
      <c r="AZ213" s="25" t="inlineStr">
        <is>
          <t>CSNU7597074</t>
        </is>
      </c>
      <c r="BA213" s="25" t="inlineStr">
        <is>
          <t>ST260446383</t>
        </is>
      </c>
      <c r="BB213" s="25" t="n">
        <v>4</v>
      </c>
      <c r="BC213" s="31" t="n"/>
      <c r="BD213" s="25" t="n"/>
    </row>
    <row r="214" s="6">
      <c r="A214" s="40" t="n">
        <v>46150.890625</v>
      </c>
      <c r="B214" s="25" t="inlineStr">
        <is>
          <t>US</t>
        </is>
      </c>
      <c r="C214" s="25" t="n"/>
      <c r="D214" s="25" t="n"/>
      <c r="E214" s="25" t="inlineStr">
        <is>
          <t>稳速达-纽约海卡包税</t>
        </is>
      </c>
      <c r="F214" s="25" t="inlineStr">
        <is>
          <t>FBA19CKXX9LN</t>
        </is>
      </c>
      <c r="G214" s="25" t="n"/>
      <c r="H214" s="25" t="n"/>
      <c r="I214" s="25" t="n"/>
      <c r="J214" s="25" t="n"/>
      <c r="K214" s="25" t="n"/>
      <c r="L214" s="25" t="n"/>
      <c r="M214" s="25" t="n"/>
      <c r="N214" s="25" t="n"/>
      <c r="O214" s="25" t="n"/>
      <c r="P214" s="25" t="n"/>
      <c r="Q214" s="25" t="n"/>
      <c r="R214" s="25" t="n"/>
      <c r="S214" s="25" t="n"/>
      <c r="T214" s="25" t="n"/>
      <c r="U214" s="25" t="n"/>
      <c r="V214" s="25" t="n"/>
      <c r="W214" s="25" t="n"/>
      <c r="X214" s="25" t="n"/>
      <c r="Y214" s="25" t="n"/>
      <c r="Z214" s="25" t="n"/>
      <c r="AA214" s="25" t="n"/>
      <c r="AB214" s="25" t="n"/>
      <c r="AC214" s="25" t="n"/>
      <c r="AD214" s="25" t="n"/>
      <c r="AE214" s="25" t="n"/>
      <c r="AF214" s="25" t="n"/>
      <c r="AG214" s="25" t="n"/>
      <c r="AH214" s="25" t="n"/>
      <c r="AI214" s="25" t="n"/>
      <c r="AJ214" s="25" t="n"/>
      <c r="AK214" s="25" t="n"/>
      <c r="AL214" s="25" t="n"/>
      <c r="AM214" s="25" t="n"/>
      <c r="AN214" s="25" t="n"/>
      <c r="AO214" s="25" t="n"/>
      <c r="AP214" s="25" t="n"/>
      <c r="AQ214" s="25" t="n"/>
      <c r="AR214" s="25" t="n"/>
      <c r="AS214" s="25" t="n"/>
      <c r="AT214" s="25" t="n"/>
      <c r="AU214" s="25" t="n"/>
      <c r="AV214" s="25" t="n"/>
      <c r="AW214" s="25" t="n"/>
      <c r="AX214" s="25" t="n"/>
      <c r="AY214" s="25" t="inlineStr">
        <is>
          <t>粤BFV349</t>
        </is>
      </c>
      <c r="AZ214" s="25" t="inlineStr">
        <is>
          <t>CSNU6699132</t>
        </is>
      </c>
      <c r="BA214" s="25" t="inlineStr">
        <is>
          <t>ST260561169</t>
        </is>
      </c>
      <c r="BB214" s="25" t="n">
        <v>2</v>
      </c>
      <c r="BC214" s="31" t="n"/>
      <c r="BD214" s="25" t="n"/>
    </row>
    <row r="215" s="6">
      <c r="A215" s="40" t="n">
        <v>46150.89226851852</v>
      </c>
      <c r="B215" s="25" t="inlineStr">
        <is>
          <t>US</t>
        </is>
      </c>
      <c r="C215" s="25" t="n"/>
      <c r="D215" s="25" t="n"/>
      <c r="E215" s="25" t="inlineStr">
        <is>
          <t>稳速达-纽约海卡包税</t>
        </is>
      </c>
      <c r="F215" s="25" t="inlineStr">
        <is>
          <t>FBA19CKTH14X</t>
        </is>
      </c>
      <c r="G215" s="25" t="n"/>
      <c r="H215" s="25" t="n"/>
      <c r="I215" s="25" t="n"/>
      <c r="J215" s="25" t="n"/>
      <c r="K215" s="25" t="n"/>
      <c r="L215" s="25" t="n"/>
      <c r="M215" s="25" t="n"/>
      <c r="N215" s="25" t="n"/>
      <c r="O215" s="25" t="n"/>
      <c r="P215" s="25" t="n"/>
      <c r="Q215" s="25" t="n"/>
      <c r="R215" s="25" t="n"/>
      <c r="S215" s="25" t="n"/>
      <c r="T215" s="25" t="n"/>
      <c r="U215" s="25" t="n"/>
      <c r="V215" s="25" t="n"/>
      <c r="W215" s="25" t="n"/>
      <c r="X215" s="25" t="n"/>
      <c r="Y215" s="25" t="n"/>
      <c r="Z215" s="25" t="n"/>
      <c r="AA215" s="25" t="n"/>
      <c r="AB215" s="25" t="n"/>
      <c r="AC215" s="25" t="n"/>
      <c r="AD215" s="25" t="n"/>
      <c r="AE215" s="25" t="n"/>
      <c r="AF215" s="25" t="n"/>
      <c r="AG215" s="25" t="n"/>
      <c r="AH215" s="25" t="n"/>
      <c r="AI215" s="25" t="n"/>
      <c r="AJ215" s="25" t="n"/>
      <c r="AK215" s="25" t="n"/>
      <c r="AL215" s="25" t="n"/>
      <c r="AM215" s="25" t="n"/>
      <c r="AN215" s="25" t="n"/>
      <c r="AO215" s="25" t="n"/>
      <c r="AP215" s="25" t="n"/>
      <c r="AQ215" s="25" t="n"/>
      <c r="AR215" s="25" t="n"/>
      <c r="AS215" s="25" t="n"/>
      <c r="AT215" s="25" t="n"/>
      <c r="AU215" s="25" t="n"/>
      <c r="AV215" s="25" t="n"/>
      <c r="AW215" s="25" t="n"/>
      <c r="AX215" s="25" t="n"/>
      <c r="AY215" s="25" t="inlineStr">
        <is>
          <t>粤BFV349</t>
        </is>
      </c>
      <c r="AZ215" s="25" t="inlineStr">
        <is>
          <t>CSNU6699132</t>
        </is>
      </c>
      <c r="BA215" s="25" t="inlineStr">
        <is>
          <t>ST260561170</t>
        </is>
      </c>
      <c r="BB215" s="25" t="n">
        <v>11</v>
      </c>
      <c r="BC215" s="31" t="n"/>
      <c r="BD215" s="25" t="n"/>
    </row>
    <row r="216" s="6">
      <c r="A216" s="40" t="n">
        <v>46150.7658912037</v>
      </c>
      <c r="B216" s="25" t="inlineStr">
        <is>
          <t>US</t>
        </is>
      </c>
      <c r="C216" s="25" t="n"/>
      <c r="D216" s="25" t="n"/>
      <c r="E216" s="25" t="inlineStr">
        <is>
          <t>稳速达-纽约海卡包税</t>
        </is>
      </c>
      <c r="F216" s="25" t="inlineStr">
        <is>
          <t>FBA19CKS8YNQ</t>
        </is>
      </c>
      <c r="G216" s="25" t="n"/>
      <c r="H216" s="25" t="n"/>
      <c r="I216" s="25" t="n"/>
      <c r="J216" s="25" t="n"/>
      <c r="K216" s="25" t="n"/>
      <c r="L216" s="25" t="n"/>
      <c r="M216" s="25" t="n"/>
      <c r="N216" s="25" t="n"/>
      <c r="O216" s="25" t="n"/>
      <c r="P216" s="25" t="n"/>
      <c r="Q216" s="25" t="n"/>
      <c r="R216" s="25" t="n"/>
      <c r="S216" s="25" t="n"/>
      <c r="T216" s="25" t="n"/>
      <c r="U216" s="25" t="n"/>
      <c r="V216" s="25" t="n"/>
      <c r="W216" s="25" t="n"/>
      <c r="X216" s="25" t="n"/>
      <c r="Y216" s="25" t="n"/>
      <c r="Z216" s="25" t="n"/>
      <c r="AA216" s="25" t="n"/>
      <c r="AB216" s="25" t="n"/>
      <c r="AC216" s="25" t="n"/>
      <c r="AD216" s="25" t="n"/>
      <c r="AE216" s="25" t="n"/>
      <c r="AF216" s="25" t="n"/>
      <c r="AG216" s="25" t="n"/>
      <c r="AH216" s="25" t="n"/>
      <c r="AI216" s="25" t="n"/>
      <c r="AJ216" s="25" t="n"/>
      <c r="AK216" s="25" t="n"/>
      <c r="AL216" s="25" t="n"/>
      <c r="AM216" s="25" t="n"/>
      <c r="AN216" s="25" t="n"/>
      <c r="AO216" s="25" t="n"/>
      <c r="AP216" s="25" t="n"/>
      <c r="AQ216" s="25" t="n"/>
      <c r="AR216" s="25" t="n"/>
      <c r="AS216" s="25" t="n"/>
      <c r="AT216" s="25" t="n"/>
      <c r="AU216" s="25" t="n"/>
      <c r="AV216" s="25" t="n"/>
      <c r="AW216" s="25" t="n"/>
      <c r="AX216" s="25" t="n"/>
      <c r="AY216" s="25" t="inlineStr">
        <is>
          <t>粤BJS210</t>
        </is>
      </c>
      <c r="AZ216" s="25" t="inlineStr">
        <is>
          <t>TRHU7473827</t>
        </is>
      </c>
      <c r="BA216" s="25" t="inlineStr">
        <is>
          <t>ST260561172</t>
        </is>
      </c>
      <c r="BB216" s="25" t="n">
        <v>5</v>
      </c>
      <c r="BC216" s="31" t="n"/>
      <c r="BD216" s="25" t="n"/>
    </row>
    <row r="217" s="6">
      <c r="A217" s="40" t="n">
        <v>46150.88922453704</v>
      </c>
      <c r="B217" s="25" t="inlineStr">
        <is>
          <t>US</t>
        </is>
      </c>
      <c r="C217" s="25" t="n"/>
      <c r="D217" s="25" t="n"/>
      <c r="E217" s="25" t="inlineStr">
        <is>
          <t>稳速达-纽约海卡包税</t>
        </is>
      </c>
      <c r="F217" s="25" t="inlineStr">
        <is>
          <t>FBA19CK25C1S</t>
        </is>
      </c>
      <c r="G217" s="25" t="n"/>
      <c r="H217" s="25" t="n"/>
      <c r="I217" s="25" t="n"/>
      <c r="J217" s="25" t="n"/>
      <c r="K217" s="25" t="n"/>
      <c r="L217" s="25" t="n"/>
      <c r="M217" s="25" t="n"/>
      <c r="N217" s="25" t="n"/>
      <c r="O217" s="25" t="n"/>
      <c r="P217" s="25" t="n"/>
      <c r="Q217" s="25" t="n"/>
      <c r="R217" s="25" t="n"/>
      <c r="S217" s="25" t="n"/>
      <c r="T217" s="25" t="n"/>
      <c r="U217" s="25" t="n"/>
      <c r="V217" s="25" t="n"/>
      <c r="W217" s="25" t="n"/>
      <c r="X217" s="25" t="n"/>
      <c r="Y217" s="25" t="n"/>
      <c r="Z217" s="25" t="n"/>
      <c r="AA217" s="25" t="n"/>
      <c r="AB217" s="25" t="n"/>
      <c r="AC217" s="25" t="n"/>
      <c r="AD217" s="25" t="n"/>
      <c r="AE217" s="25" t="n"/>
      <c r="AF217" s="25" t="n"/>
      <c r="AG217" s="25" t="n"/>
      <c r="AH217" s="25" t="n"/>
      <c r="AI217" s="25" t="n"/>
      <c r="AJ217" s="25" t="n"/>
      <c r="AK217" s="25" t="n"/>
      <c r="AL217" s="25" t="n"/>
      <c r="AM217" s="25" t="n"/>
      <c r="AN217" s="25" t="n"/>
      <c r="AO217" s="25" t="n"/>
      <c r="AP217" s="25" t="n"/>
      <c r="AQ217" s="25" t="n"/>
      <c r="AR217" s="25" t="n"/>
      <c r="AS217" s="25" t="n"/>
      <c r="AT217" s="25" t="n"/>
      <c r="AU217" s="25" t="n"/>
      <c r="AV217" s="25" t="n"/>
      <c r="AW217" s="25" t="n"/>
      <c r="AX217" s="25" t="n"/>
      <c r="AY217" s="25" t="inlineStr">
        <is>
          <t>粤BFV349</t>
        </is>
      </c>
      <c r="AZ217" s="25" t="inlineStr">
        <is>
          <t>CSNU6699132</t>
        </is>
      </c>
      <c r="BA217" s="25" t="inlineStr">
        <is>
          <t>ST260561175</t>
        </is>
      </c>
      <c r="BB217" s="25" t="n">
        <v>3</v>
      </c>
      <c r="BC217" s="31" t="n"/>
      <c r="BD217" s="25" t="n"/>
    </row>
    <row r="218" s="6">
      <c r="A218" s="40" t="n">
        <v>46150.88888888889</v>
      </c>
      <c r="B218" s="25" t="inlineStr">
        <is>
          <t>US</t>
        </is>
      </c>
      <c r="C218" s="25" t="n"/>
      <c r="D218" s="25" t="n"/>
      <c r="E218" s="25" t="inlineStr">
        <is>
          <t>稳速达-纽约海卡包税</t>
        </is>
      </c>
      <c r="F218" s="25" t="inlineStr">
        <is>
          <t>FBA19CK1Y616</t>
        </is>
      </c>
      <c r="G218" s="25" t="n"/>
      <c r="H218" s="25" t="n"/>
      <c r="I218" s="25" t="n"/>
      <c r="J218" s="25" t="n"/>
      <c r="K218" s="25" t="n"/>
      <c r="L218" s="25" t="n"/>
      <c r="M218" s="25" t="n"/>
      <c r="N218" s="25" t="n"/>
      <c r="O218" s="25" t="n"/>
      <c r="P218" s="25" t="n"/>
      <c r="Q218" s="25" t="n"/>
      <c r="R218" s="25" t="n"/>
      <c r="S218" s="25" t="n"/>
      <c r="T218" s="25" t="n"/>
      <c r="U218" s="25" t="n"/>
      <c r="V218" s="25" t="n"/>
      <c r="W218" s="25" t="n"/>
      <c r="X218" s="25" t="n"/>
      <c r="Y218" s="25" t="n"/>
      <c r="Z218" s="25" t="n"/>
      <c r="AA218" s="25" t="n"/>
      <c r="AB218" s="25" t="n"/>
      <c r="AC218" s="25" t="n"/>
      <c r="AD218" s="25" t="n"/>
      <c r="AE218" s="25" t="n"/>
      <c r="AF218" s="25" t="n"/>
      <c r="AG218" s="25" t="n"/>
      <c r="AH218" s="25" t="n"/>
      <c r="AI218" s="25" t="n"/>
      <c r="AJ218" s="25" t="n"/>
      <c r="AK218" s="25" t="n"/>
      <c r="AL218" s="25" t="n"/>
      <c r="AM218" s="25" t="n"/>
      <c r="AN218" s="25" t="n"/>
      <c r="AO218" s="25" t="n"/>
      <c r="AP218" s="25" t="n"/>
      <c r="AQ218" s="25" t="n"/>
      <c r="AR218" s="25" t="n"/>
      <c r="AS218" s="25" t="n"/>
      <c r="AT218" s="25" t="n"/>
      <c r="AU218" s="25" t="n"/>
      <c r="AV218" s="25" t="n"/>
      <c r="AW218" s="25" t="n"/>
      <c r="AX218" s="25" t="n"/>
      <c r="AY218" s="25" t="inlineStr">
        <is>
          <t>粤BFV349</t>
        </is>
      </c>
      <c r="AZ218" s="25" t="inlineStr">
        <is>
          <t>CSNU6699132</t>
        </is>
      </c>
      <c r="BA218" s="25" t="inlineStr">
        <is>
          <t>ST260561176</t>
        </is>
      </c>
      <c r="BB218" s="25" t="n">
        <v>1</v>
      </c>
      <c r="BC218" s="31" t="n"/>
      <c r="BD218" s="25" t="n"/>
    </row>
    <row r="219" s="6">
      <c r="A219" s="40" t="n">
        <v>46150.76112268519</v>
      </c>
      <c r="B219" s="25" t="inlineStr">
        <is>
          <t>US</t>
        </is>
      </c>
      <c r="C219" s="25" t="n"/>
      <c r="D219" s="25" t="n"/>
      <c r="E219" s="25" t="inlineStr">
        <is>
          <t>稳速达-休斯顿海卡包税</t>
        </is>
      </c>
      <c r="F219" s="25" t="inlineStr">
        <is>
          <t>FBA19CK00TM9</t>
        </is>
      </c>
      <c r="G219" s="25" t="n"/>
      <c r="H219" s="25" t="n"/>
      <c r="I219" s="25" t="n"/>
      <c r="J219" s="25" t="n"/>
      <c r="K219" s="25" t="n"/>
      <c r="L219" s="25" t="n"/>
      <c r="M219" s="25" t="n"/>
      <c r="N219" s="25" t="n"/>
      <c r="O219" s="25" t="n"/>
      <c r="P219" s="25" t="n"/>
      <c r="Q219" s="25" t="n"/>
      <c r="R219" s="25" t="n"/>
      <c r="S219" s="25" t="n"/>
      <c r="T219" s="25" t="n"/>
      <c r="U219" s="25" t="n"/>
      <c r="V219" s="25" t="n"/>
      <c r="W219" s="25" t="n"/>
      <c r="X219" s="25" t="n"/>
      <c r="Y219" s="25" t="n"/>
      <c r="Z219" s="25" t="n"/>
      <c r="AA219" s="25" t="n"/>
      <c r="AB219" s="25" t="n"/>
      <c r="AC219" s="25" t="n"/>
      <c r="AD219" s="25" t="n"/>
      <c r="AE219" s="25" t="n"/>
      <c r="AF219" s="25" t="n"/>
      <c r="AG219" s="25" t="n"/>
      <c r="AH219" s="25" t="n"/>
      <c r="AI219" s="25" t="n"/>
      <c r="AJ219" s="25" t="n"/>
      <c r="AK219" s="25" t="n"/>
      <c r="AL219" s="25" t="n"/>
      <c r="AM219" s="25" t="n"/>
      <c r="AN219" s="25" t="n"/>
      <c r="AO219" s="25" t="n"/>
      <c r="AP219" s="25" t="n"/>
      <c r="AQ219" s="25" t="n"/>
      <c r="AR219" s="25" t="n"/>
      <c r="AS219" s="25" t="n"/>
      <c r="AT219" s="25" t="n"/>
      <c r="AU219" s="25" t="n"/>
      <c r="AV219" s="25" t="n"/>
      <c r="AW219" s="25" t="n"/>
      <c r="AX219" s="25" t="n"/>
      <c r="AY219" s="25" t="inlineStr">
        <is>
          <t>粤BKD302</t>
        </is>
      </c>
      <c r="AZ219" s="25" t="inlineStr">
        <is>
          <t>CSNU7998272</t>
        </is>
      </c>
      <c r="BA219" s="25" t="inlineStr">
        <is>
          <t>ST260561177</t>
        </is>
      </c>
      <c r="BB219" s="25" t="n">
        <v>1</v>
      </c>
      <c r="BC219" s="31" t="n"/>
      <c r="BD219" s="25" t="n"/>
    </row>
    <row r="220" s="6">
      <c r="A220" s="40" t="n">
        <v>46150.76100694444</v>
      </c>
      <c r="B220" s="25" t="inlineStr">
        <is>
          <t>US</t>
        </is>
      </c>
      <c r="C220" s="25" t="n"/>
      <c r="D220" s="25" t="n"/>
      <c r="E220" s="25" t="inlineStr">
        <is>
          <t>稳速达-休斯顿海卡包税</t>
        </is>
      </c>
      <c r="F220" s="25" t="inlineStr">
        <is>
          <t>FBA19CK4L6K8</t>
        </is>
      </c>
      <c r="G220" s="25" t="n"/>
      <c r="H220" s="25" t="n"/>
      <c r="I220" s="25" t="n"/>
      <c r="J220" s="25" t="n"/>
      <c r="K220" s="25" t="n"/>
      <c r="L220" s="25" t="n"/>
      <c r="M220" s="25" t="n"/>
      <c r="N220" s="25" t="n"/>
      <c r="O220" s="25" t="n"/>
      <c r="P220" s="25" t="n"/>
      <c r="Q220" s="25" t="n"/>
      <c r="R220" s="25" t="n"/>
      <c r="S220" s="25" t="n"/>
      <c r="T220" s="25" t="n"/>
      <c r="U220" s="25" t="n"/>
      <c r="V220" s="25" t="n"/>
      <c r="W220" s="25" t="n"/>
      <c r="X220" s="25" t="n"/>
      <c r="Y220" s="25" t="n"/>
      <c r="Z220" s="25" t="n"/>
      <c r="AA220" s="25" t="n"/>
      <c r="AB220" s="25" t="n"/>
      <c r="AC220" s="25" t="n"/>
      <c r="AD220" s="25" t="n"/>
      <c r="AE220" s="25" t="n"/>
      <c r="AF220" s="25" t="n"/>
      <c r="AG220" s="25" t="n"/>
      <c r="AH220" s="25" t="n"/>
      <c r="AI220" s="25" t="n"/>
      <c r="AJ220" s="25" t="n"/>
      <c r="AK220" s="25" t="n"/>
      <c r="AL220" s="25" t="n"/>
      <c r="AM220" s="25" t="n"/>
      <c r="AN220" s="25" t="n"/>
      <c r="AO220" s="25" t="n"/>
      <c r="AP220" s="25" t="n"/>
      <c r="AQ220" s="25" t="n"/>
      <c r="AR220" s="25" t="n"/>
      <c r="AS220" s="25" t="n"/>
      <c r="AT220" s="25" t="n"/>
      <c r="AU220" s="25" t="n"/>
      <c r="AV220" s="25" t="n"/>
      <c r="AW220" s="25" t="n"/>
      <c r="AX220" s="25" t="n"/>
      <c r="AY220" s="25" t="inlineStr">
        <is>
          <t>粤BKD302</t>
        </is>
      </c>
      <c r="AZ220" s="25" t="inlineStr">
        <is>
          <t>CSNU7998272</t>
        </is>
      </c>
      <c r="BA220" s="25" t="inlineStr">
        <is>
          <t>ST260561178</t>
        </is>
      </c>
      <c r="BB220" s="25" t="n">
        <v>2</v>
      </c>
      <c r="BC220" s="31" t="n"/>
      <c r="BD220" s="25" t="n"/>
    </row>
    <row r="221" s="6">
      <c r="A221" s="40" t="n">
        <v>46150.76627314815</v>
      </c>
      <c r="B221" s="25" t="inlineStr">
        <is>
          <t>US</t>
        </is>
      </c>
      <c r="C221" s="25" t="n"/>
      <c r="D221" s="25" t="n"/>
      <c r="E221" s="25" t="inlineStr">
        <is>
          <t>稳速达-休斯顿海卡包税</t>
        </is>
      </c>
      <c r="F221" s="25" t="inlineStr">
        <is>
          <t>FBA19CKQ63XS</t>
        </is>
      </c>
      <c r="G221" s="25" t="n"/>
      <c r="H221" s="25" t="n"/>
      <c r="I221" s="25" t="n"/>
      <c r="J221" s="25" t="n"/>
      <c r="K221" s="25" t="n"/>
      <c r="L221" s="25" t="n"/>
      <c r="M221" s="25" t="n"/>
      <c r="N221" s="25" t="n"/>
      <c r="O221" s="25" t="n"/>
      <c r="P221" s="25" t="n"/>
      <c r="Q221" s="25" t="n"/>
      <c r="R221" s="25" t="n"/>
      <c r="S221" s="25" t="n"/>
      <c r="T221" s="25" t="n"/>
      <c r="U221" s="25" t="n"/>
      <c r="V221" s="25" t="n"/>
      <c r="W221" s="25" t="n"/>
      <c r="X221" s="25" t="n"/>
      <c r="Y221" s="25" t="n"/>
      <c r="Z221" s="25" t="n"/>
      <c r="AA221" s="25" t="n"/>
      <c r="AB221" s="25" t="n"/>
      <c r="AC221" s="25" t="n"/>
      <c r="AD221" s="25" t="n"/>
      <c r="AE221" s="25" t="n"/>
      <c r="AF221" s="25" t="n"/>
      <c r="AG221" s="25" t="n"/>
      <c r="AH221" s="25" t="n"/>
      <c r="AI221" s="25" t="n"/>
      <c r="AJ221" s="25" t="n"/>
      <c r="AK221" s="25" t="n"/>
      <c r="AL221" s="25" t="n"/>
      <c r="AM221" s="25" t="n"/>
      <c r="AN221" s="25" t="n"/>
      <c r="AO221" s="25" t="n"/>
      <c r="AP221" s="25" t="n"/>
      <c r="AQ221" s="25" t="n"/>
      <c r="AR221" s="25" t="n"/>
      <c r="AS221" s="25" t="n"/>
      <c r="AT221" s="25" t="n"/>
      <c r="AU221" s="25" t="n"/>
      <c r="AV221" s="25" t="n"/>
      <c r="AW221" s="25" t="n"/>
      <c r="AX221" s="25" t="n"/>
      <c r="AY221" s="25" t="inlineStr">
        <is>
          <t>粤BKD302</t>
        </is>
      </c>
      <c r="AZ221" s="25" t="inlineStr">
        <is>
          <t>CSNU7998272</t>
        </is>
      </c>
      <c r="BA221" s="25" t="inlineStr">
        <is>
          <t>ST260561179</t>
        </is>
      </c>
      <c r="BB221" s="25" t="n">
        <v>2</v>
      </c>
      <c r="BC221" s="31" t="n"/>
      <c r="BD221" s="25" t="n"/>
    </row>
    <row r="222" s="6">
      <c r="A222" s="40" t="n">
        <v>46151.13430555556</v>
      </c>
      <c r="B222" s="25" t="inlineStr">
        <is>
          <t>US</t>
        </is>
      </c>
      <c r="C222" s="25" t="n"/>
      <c r="D222" s="25" t="n"/>
      <c r="E222" s="25" t="inlineStr">
        <is>
          <t>稳速达-休斯顿海卡包税</t>
        </is>
      </c>
      <c r="F222" s="25" t="inlineStr">
        <is>
          <t>FBA19CK91VTQ</t>
        </is>
      </c>
      <c r="G222" s="25" t="n"/>
      <c r="H222" s="25" t="n"/>
      <c r="I222" s="25" t="n"/>
      <c r="J222" s="25" t="n"/>
      <c r="K222" s="25" t="n"/>
      <c r="L222" s="25" t="n"/>
      <c r="M222" s="25" t="n"/>
      <c r="N222" s="25" t="n"/>
      <c r="O222" s="25" t="n"/>
      <c r="P222" s="25" t="n"/>
      <c r="Q222" s="25" t="n"/>
      <c r="R222" s="25" t="n"/>
      <c r="S222" s="25" t="n"/>
      <c r="T222" s="25" t="n"/>
      <c r="U222" s="25" t="n"/>
      <c r="V222" s="25" t="n"/>
      <c r="W222" s="25" t="n"/>
      <c r="X222" s="25" t="n"/>
      <c r="Y222" s="25" t="n"/>
      <c r="Z222" s="25" t="n"/>
      <c r="AA222" s="25" t="n"/>
      <c r="AB222" s="25" t="n"/>
      <c r="AC222" s="25" t="n"/>
      <c r="AD222" s="25" t="n"/>
      <c r="AE222" s="25" t="n"/>
      <c r="AF222" s="25" t="n"/>
      <c r="AG222" s="25" t="n"/>
      <c r="AH222" s="25" t="n"/>
      <c r="AI222" s="25" t="n"/>
      <c r="AJ222" s="25" t="n"/>
      <c r="AK222" s="25" t="n"/>
      <c r="AL222" s="25" t="n"/>
      <c r="AM222" s="25" t="n"/>
      <c r="AN222" s="25" t="n"/>
      <c r="AO222" s="25" t="n"/>
      <c r="AP222" s="25" t="n"/>
      <c r="AQ222" s="25" t="n"/>
      <c r="AR222" s="25" t="n"/>
      <c r="AS222" s="25" t="n"/>
      <c r="AT222" s="25" t="n"/>
      <c r="AU222" s="25" t="n"/>
      <c r="AV222" s="25" t="n"/>
      <c r="AW222" s="25" t="n"/>
      <c r="AX222" s="25" t="n"/>
      <c r="AY222" s="25" t="inlineStr">
        <is>
          <t>粤BKD302</t>
        </is>
      </c>
      <c r="AZ222" s="25" t="inlineStr">
        <is>
          <t>CSNU7998272</t>
        </is>
      </c>
      <c r="BA222" s="25" t="inlineStr">
        <is>
          <t>ST260561180</t>
        </is>
      </c>
      <c r="BB222" s="25" t="n">
        <v>4</v>
      </c>
      <c r="BC222" s="31" t="n"/>
      <c r="BD222" s="25" t="n"/>
    </row>
    <row r="223" s="6">
      <c r="A223" s="40" t="n">
        <v>46150.88836805556</v>
      </c>
      <c r="B223" s="25" t="inlineStr">
        <is>
          <t>US</t>
        </is>
      </c>
      <c r="C223" s="25" t="n"/>
      <c r="D223" s="25" t="n"/>
      <c r="E223" s="25" t="inlineStr">
        <is>
          <t>稳速达-休斯顿海卡包税</t>
        </is>
      </c>
      <c r="F223" s="25" t="inlineStr">
        <is>
          <t>FBA19CK35XNK</t>
        </is>
      </c>
      <c r="G223" s="25" t="n"/>
      <c r="H223" s="25" t="n"/>
      <c r="I223" s="25" t="n"/>
      <c r="J223" s="25" t="n"/>
      <c r="K223" s="25" t="n"/>
      <c r="L223" s="25" t="n"/>
      <c r="M223" s="25" t="n"/>
      <c r="N223" s="25" t="n"/>
      <c r="O223" s="25" t="n"/>
      <c r="P223" s="25" t="n"/>
      <c r="Q223" s="25" t="n"/>
      <c r="R223" s="25" t="n"/>
      <c r="S223" s="25" t="n"/>
      <c r="T223" s="25" t="n"/>
      <c r="U223" s="25" t="n"/>
      <c r="V223" s="25" t="n"/>
      <c r="W223" s="25" t="n"/>
      <c r="X223" s="25" t="n"/>
      <c r="Y223" s="25" t="n"/>
      <c r="Z223" s="25" t="n"/>
      <c r="AA223" s="25" t="n"/>
      <c r="AB223" s="25" t="n"/>
      <c r="AC223" s="25" t="n"/>
      <c r="AD223" s="25" t="n"/>
      <c r="AE223" s="25" t="n"/>
      <c r="AF223" s="25" t="n"/>
      <c r="AG223" s="25" t="n"/>
      <c r="AH223" s="25" t="n"/>
      <c r="AI223" s="25" t="n"/>
      <c r="AJ223" s="25" t="n"/>
      <c r="AK223" s="25" t="n"/>
      <c r="AL223" s="25" t="n"/>
      <c r="AM223" s="25" t="n"/>
      <c r="AN223" s="25" t="n"/>
      <c r="AO223" s="25" t="n"/>
      <c r="AP223" s="25" t="n"/>
      <c r="AQ223" s="25" t="n"/>
      <c r="AR223" s="25" t="n"/>
      <c r="AS223" s="25" t="n"/>
      <c r="AT223" s="25" t="n"/>
      <c r="AU223" s="25" t="n"/>
      <c r="AV223" s="25" t="n"/>
      <c r="AW223" s="25" t="n"/>
      <c r="AX223" s="25" t="n"/>
      <c r="AY223" s="25" t="inlineStr">
        <is>
          <t>粤BKD302</t>
        </is>
      </c>
      <c r="AZ223" s="25" t="inlineStr">
        <is>
          <t>CSNU7998272</t>
        </is>
      </c>
      <c r="BA223" s="25" t="inlineStr">
        <is>
          <t>ST260561181</t>
        </is>
      </c>
      <c r="BB223" s="25" t="n">
        <v>4</v>
      </c>
      <c r="BC223" s="31" t="n"/>
      <c r="BD223" s="25" t="n"/>
    </row>
    <row r="224" s="6">
      <c r="A224" s="40" t="n">
        <v>46150.76608796296</v>
      </c>
      <c r="B224" s="25" t="inlineStr">
        <is>
          <t>US</t>
        </is>
      </c>
      <c r="C224" s="25" t="n"/>
      <c r="D224" s="25" t="n"/>
      <c r="E224" s="25" t="inlineStr">
        <is>
          <t>稳速达-纽约海卡包税</t>
        </is>
      </c>
      <c r="F224" s="25" t="inlineStr">
        <is>
          <t>FBA19CK73SWQ</t>
        </is>
      </c>
      <c r="G224" s="25" t="n"/>
      <c r="H224" s="25" t="n"/>
      <c r="I224" s="25" t="n"/>
      <c r="J224" s="25" t="n"/>
      <c r="K224" s="25" t="n"/>
      <c r="L224" s="25" t="n"/>
      <c r="M224" s="25" t="n"/>
      <c r="N224" s="25" t="n"/>
      <c r="O224" s="25" t="n"/>
      <c r="P224" s="25" t="n"/>
      <c r="Q224" s="25" t="n"/>
      <c r="R224" s="25" t="n"/>
      <c r="S224" s="25" t="n"/>
      <c r="T224" s="25" t="n"/>
      <c r="U224" s="25" t="n"/>
      <c r="V224" s="25" t="n"/>
      <c r="W224" s="25" t="n"/>
      <c r="X224" s="25" t="n"/>
      <c r="Y224" s="25" t="n"/>
      <c r="Z224" s="25" t="n"/>
      <c r="AA224" s="25" t="n"/>
      <c r="AB224" s="25" t="n"/>
      <c r="AC224" s="25" t="n"/>
      <c r="AD224" s="25" t="n"/>
      <c r="AE224" s="25" t="n"/>
      <c r="AF224" s="25" t="n"/>
      <c r="AG224" s="25" t="n"/>
      <c r="AH224" s="25" t="n"/>
      <c r="AI224" s="25" t="n"/>
      <c r="AJ224" s="25" t="n"/>
      <c r="AK224" s="25" t="n"/>
      <c r="AL224" s="25" t="n"/>
      <c r="AM224" s="25" t="n"/>
      <c r="AN224" s="25" t="n"/>
      <c r="AO224" s="25" t="n"/>
      <c r="AP224" s="25" t="n"/>
      <c r="AQ224" s="25" t="n"/>
      <c r="AR224" s="25" t="n"/>
      <c r="AS224" s="25" t="n"/>
      <c r="AT224" s="25" t="n"/>
      <c r="AU224" s="25" t="n"/>
      <c r="AV224" s="25" t="n"/>
      <c r="AW224" s="25" t="n"/>
      <c r="AX224" s="25" t="n"/>
      <c r="AY224" s="25" t="inlineStr">
        <is>
          <t>粤BJS210</t>
        </is>
      </c>
      <c r="AZ224" s="25" t="inlineStr">
        <is>
          <t>TRHU7473827</t>
        </is>
      </c>
      <c r="BA224" s="25" t="inlineStr">
        <is>
          <t>ST260561182</t>
        </is>
      </c>
      <c r="BB224" s="25" t="n">
        <v>1</v>
      </c>
      <c r="BC224" s="31" t="n"/>
      <c r="BD224" s="25" t="n"/>
    </row>
    <row r="225" s="6">
      <c r="A225" s="40" t="n">
        <v>46150.76633101852</v>
      </c>
      <c r="B225" s="25" t="inlineStr">
        <is>
          <t>US</t>
        </is>
      </c>
      <c r="C225" s="25" t="n"/>
      <c r="D225" s="25" t="n"/>
      <c r="E225" s="25" t="inlineStr">
        <is>
          <t>稳速达-休斯顿海卡包税</t>
        </is>
      </c>
      <c r="F225" s="25" t="inlineStr">
        <is>
          <t>FBA19CK1BYDC</t>
        </is>
      </c>
      <c r="G225" s="25" t="n"/>
      <c r="H225" s="25" t="n"/>
      <c r="I225" s="25" t="n"/>
      <c r="J225" s="25" t="n"/>
      <c r="K225" s="25" t="n"/>
      <c r="L225" s="25" t="n"/>
      <c r="M225" s="25" t="n"/>
      <c r="N225" s="25" t="n"/>
      <c r="O225" s="25" t="n"/>
      <c r="P225" s="25" t="n"/>
      <c r="Q225" s="25" t="n"/>
      <c r="R225" s="25" t="n"/>
      <c r="S225" s="25" t="n"/>
      <c r="T225" s="25" t="n"/>
      <c r="U225" s="25" t="n"/>
      <c r="V225" s="25" t="n"/>
      <c r="W225" s="25" t="n"/>
      <c r="X225" s="25" t="n"/>
      <c r="Y225" s="25" t="n"/>
      <c r="Z225" s="25" t="n"/>
      <c r="AA225" s="25" t="n"/>
      <c r="AB225" s="25" t="n"/>
      <c r="AC225" s="25" t="n"/>
      <c r="AD225" s="25" t="n"/>
      <c r="AE225" s="25" t="n"/>
      <c r="AF225" s="25" t="n"/>
      <c r="AG225" s="25" t="n"/>
      <c r="AH225" s="25" t="n"/>
      <c r="AI225" s="25" t="n"/>
      <c r="AJ225" s="25" t="n"/>
      <c r="AK225" s="25" t="n"/>
      <c r="AL225" s="25" t="n"/>
      <c r="AM225" s="25" t="n"/>
      <c r="AN225" s="25" t="n"/>
      <c r="AO225" s="25" t="n"/>
      <c r="AP225" s="25" t="n"/>
      <c r="AQ225" s="25" t="n"/>
      <c r="AR225" s="25" t="n"/>
      <c r="AS225" s="25" t="n"/>
      <c r="AT225" s="25" t="n"/>
      <c r="AU225" s="25" t="n"/>
      <c r="AV225" s="25" t="n"/>
      <c r="AW225" s="25" t="n"/>
      <c r="AX225" s="25" t="n"/>
      <c r="AY225" s="25" t="inlineStr">
        <is>
          <t>粤BKD302</t>
        </is>
      </c>
      <c r="AZ225" s="25" t="inlineStr">
        <is>
          <t>CSNU7998272</t>
        </is>
      </c>
      <c r="BA225" s="25" t="inlineStr">
        <is>
          <t>ST260561183</t>
        </is>
      </c>
      <c r="BB225" s="25" t="n">
        <v>2</v>
      </c>
      <c r="BC225" s="31" t="n"/>
      <c r="BD225" s="25" t="n"/>
    </row>
    <row r="226" s="6">
      <c r="A226" s="40" t="n">
        <v>46150.88813657407</v>
      </c>
      <c r="B226" s="25" t="inlineStr">
        <is>
          <t>US</t>
        </is>
      </c>
      <c r="C226" s="25" t="n"/>
      <c r="D226" s="25" t="n"/>
      <c r="E226" s="25" t="inlineStr">
        <is>
          <t>稳速达-纽约海卡包税</t>
        </is>
      </c>
      <c r="F226" s="25" t="inlineStr">
        <is>
          <t>FBA19CK0HZSS</t>
        </is>
      </c>
      <c r="G226" s="25" t="n"/>
      <c r="H226" s="25" t="n"/>
      <c r="I226" s="25" t="n"/>
      <c r="J226" s="25" t="n"/>
      <c r="K226" s="25" t="n"/>
      <c r="L226" s="25" t="n"/>
      <c r="M226" s="25" t="n"/>
      <c r="N226" s="25" t="n"/>
      <c r="O226" s="25" t="n"/>
      <c r="P226" s="25" t="n"/>
      <c r="Q226" s="25" t="n"/>
      <c r="R226" s="25" t="n"/>
      <c r="S226" s="25" t="n"/>
      <c r="T226" s="25" t="n"/>
      <c r="U226" s="25" t="n"/>
      <c r="V226" s="25" t="n"/>
      <c r="W226" s="25" t="n"/>
      <c r="X226" s="25" t="n"/>
      <c r="Y226" s="25" t="n"/>
      <c r="Z226" s="25" t="n"/>
      <c r="AA226" s="25" t="n"/>
      <c r="AB226" s="25" t="n"/>
      <c r="AC226" s="25" t="n"/>
      <c r="AD226" s="25" t="n"/>
      <c r="AE226" s="25" t="n"/>
      <c r="AF226" s="25" t="n"/>
      <c r="AG226" s="25" t="n"/>
      <c r="AH226" s="25" t="n"/>
      <c r="AI226" s="25" t="n"/>
      <c r="AJ226" s="25" t="n"/>
      <c r="AK226" s="25" t="n"/>
      <c r="AL226" s="25" t="n"/>
      <c r="AM226" s="25" t="n"/>
      <c r="AN226" s="25" t="n"/>
      <c r="AO226" s="25" t="n"/>
      <c r="AP226" s="25" t="n"/>
      <c r="AQ226" s="25" t="n"/>
      <c r="AR226" s="25" t="n"/>
      <c r="AS226" s="25" t="n"/>
      <c r="AT226" s="25" t="n"/>
      <c r="AU226" s="25" t="n"/>
      <c r="AV226" s="25" t="n"/>
      <c r="AW226" s="25" t="n"/>
      <c r="AX226" s="25" t="n"/>
      <c r="AY226" s="25" t="inlineStr">
        <is>
          <t>粤BJS210</t>
        </is>
      </c>
      <c r="AZ226" s="25" t="inlineStr">
        <is>
          <t>TRHU7473827</t>
        </is>
      </c>
      <c r="BA226" s="25" t="inlineStr">
        <is>
          <t>ST260561184</t>
        </is>
      </c>
      <c r="BB226" s="25" t="n">
        <v>2</v>
      </c>
      <c r="BC226" s="31" t="n"/>
      <c r="BD226" s="25" t="n"/>
    </row>
    <row r="227" s="6">
      <c r="A227" s="40" t="n">
        <v>46150.88805555556</v>
      </c>
      <c r="B227" s="25" t="inlineStr">
        <is>
          <t>US</t>
        </is>
      </c>
      <c r="C227" s="25" t="n"/>
      <c r="D227" s="25" t="n"/>
      <c r="E227" s="25" t="inlineStr">
        <is>
          <t>稳速达-休斯顿海卡包税</t>
        </is>
      </c>
      <c r="F227" s="25" t="inlineStr">
        <is>
          <t>FBA19CK41KRL</t>
        </is>
      </c>
      <c r="G227" s="25" t="n"/>
      <c r="H227" s="25" t="n"/>
      <c r="I227" s="25" t="n"/>
      <c r="J227" s="25" t="n"/>
      <c r="K227" s="25" t="n"/>
      <c r="L227" s="25" t="n"/>
      <c r="M227" s="25" t="n"/>
      <c r="N227" s="25" t="n"/>
      <c r="O227" s="25" t="n"/>
      <c r="P227" s="25" t="n"/>
      <c r="Q227" s="25" t="n"/>
      <c r="R227" s="25" t="n"/>
      <c r="S227" s="25" t="n"/>
      <c r="T227" s="25" t="n"/>
      <c r="U227" s="25" t="n"/>
      <c r="V227" s="25" t="n"/>
      <c r="W227" s="25" t="n"/>
      <c r="X227" s="25" t="n"/>
      <c r="Y227" s="25" t="n"/>
      <c r="Z227" s="25" t="n"/>
      <c r="AA227" s="25" t="n"/>
      <c r="AB227" s="25" t="n"/>
      <c r="AC227" s="25" t="n"/>
      <c r="AD227" s="25" t="n"/>
      <c r="AE227" s="25" t="n"/>
      <c r="AF227" s="25" t="n"/>
      <c r="AG227" s="25" t="n"/>
      <c r="AH227" s="25" t="n"/>
      <c r="AI227" s="25" t="n"/>
      <c r="AJ227" s="25" t="n"/>
      <c r="AK227" s="25" t="n"/>
      <c r="AL227" s="25" t="n"/>
      <c r="AM227" s="25" t="n"/>
      <c r="AN227" s="25" t="n"/>
      <c r="AO227" s="25" t="n"/>
      <c r="AP227" s="25" t="n"/>
      <c r="AQ227" s="25" t="n"/>
      <c r="AR227" s="25" t="n"/>
      <c r="AS227" s="25" t="n"/>
      <c r="AT227" s="25" t="n"/>
      <c r="AU227" s="25" t="n"/>
      <c r="AV227" s="25" t="n"/>
      <c r="AW227" s="25" t="n"/>
      <c r="AX227" s="25" t="n"/>
      <c r="AY227" s="25" t="inlineStr">
        <is>
          <t>粤BKD302</t>
        </is>
      </c>
      <c r="AZ227" s="25" t="inlineStr">
        <is>
          <t>CSNU7998272</t>
        </is>
      </c>
      <c r="BA227" s="25" t="inlineStr">
        <is>
          <t>ST260561185</t>
        </is>
      </c>
      <c r="BB227" s="25" t="n">
        <v>2</v>
      </c>
      <c r="BC227" s="31" t="n"/>
      <c r="BD227" s="25" t="n"/>
    </row>
    <row r="228" s="6">
      <c r="A228" s="40" t="n">
        <v>46150.88893518518</v>
      </c>
      <c r="B228" s="25" t="inlineStr">
        <is>
          <t>US</t>
        </is>
      </c>
      <c r="C228" s="25" t="n"/>
      <c r="D228" s="25" t="n"/>
      <c r="E228" s="25" t="inlineStr">
        <is>
          <t>稳速达-休斯顿海卡包税</t>
        </is>
      </c>
      <c r="F228" s="25" t="inlineStr">
        <is>
          <t>FBA19CJZTG32</t>
        </is>
      </c>
      <c r="G228" s="25" t="n"/>
      <c r="H228" s="25" t="n"/>
      <c r="I228" s="25" t="n"/>
      <c r="J228" s="25" t="n"/>
      <c r="K228" s="25" t="n"/>
      <c r="L228" s="25" t="n"/>
      <c r="M228" s="25" t="n"/>
      <c r="N228" s="25" t="n"/>
      <c r="O228" s="25" t="n"/>
      <c r="P228" s="25" t="n"/>
      <c r="Q228" s="25" t="n"/>
      <c r="R228" s="25" t="n"/>
      <c r="S228" s="25" t="n"/>
      <c r="T228" s="25" t="n"/>
      <c r="U228" s="25" t="n"/>
      <c r="V228" s="25" t="n"/>
      <c r="W228" s="25" t="n"/>
      <c r="X228" s="25" t="n"/>
      <c r="Y228" s="25" t="n"/>
      <c r="Z228" s="25" t="n"/>
      <c r="AA228" s="25" t="n"/>
      <c r="AB228" s="25" t="n"/>
      <c r="AC228" s="25" t="n"/>
      <c r="AD228" s="25" t="n"/>
      <c r="AE228" s="25" t="n"/>
      <c r="AF228" s="25" t="n"/>
      <c r="AG228" s="25" t="n"/>
      <c r="AH228" s="25" t="n"/>
      <c r="AI228" s="25" t="n"/>
      <c r="AJ228" s="25" t="n"/>
      <c r="AK228" s="25" t="n"/>
      <c r="AL228" s="25" t="n"/>
      <c r="AM228" s="25" t="n"/>
      <c r="AN228" s="25" t="n"/>
      <c r="AO228" s="25" t="n"/>
      <c r="AP228" s="25" t="n"/>
      <c r="AQ228" s="25" t="n"/>
      <c r="AR228" s="25" t="n"/>
      <c r="AS228" s="25" t="n"/>
      <c r="AT228" s="25" t="n"/>
      <c r="AU228" s="25" t="n"/>
      <c r="AV228" s="25" t="n"/>
      <c r="AW228" s="25" t="n"/>
      <c r="AX228" s="25" t="n"/>
      <c r="AY228" s="25" t="inlineStr">
        <is>
          <t>粤BKD302</t>
        </is>
      </c>
      <c r="AZ228" s="25" t="inlineStr">
        <is>
          <t>CSNU7998272</t>
        </is>
      </c>
      <c r="BA228" s="25" t="inlineStr">
        <is>
          <t>ST260561186</t>
        </is>
      </c>
      <c r="BB228" s="25" t="n">
        <v>1</v>
      </c>
      <c r="BC228" s="31" t="n"/>
      <c r="BD228" s="25" t="n"/>
    </row>
    <row r="229" s="6">
      <c r="A229" s="40" t="n">
        <v>46151.13707175926</v>
      </c>
      <c r="B229" s="25" t="inlineStr">
        <is>
          <t>US</t>
        </is>
      </c>
      <c r="C229" s="25" t="n"/>
      <c r="D229" s="25" t="n"/>
      <c r="E229" s="25" t="inlineStr">
        <is>
          <t>稳速达-纽约海卡包税</t>
        </is>
      </c>
      <c r="F229" s="25" t="inlineStr">
        <is>
          <t>FBA19CSGCVQR</t>
        </is>
      </c>
      <c r="G229" s="25" t="n"/>
      <c r="H229" s="25" t="n"/>
      <c r="I229" s="25" t="n"/>
      <c r="J229" s="25" t="n"/>
      <c r="K229" s="25" t="n"/>
      <c r="L229" s="25" t="n"/>
      <c r="M229" s="25" t="n"/>
      <c r="N229" s="25" t="n"/>
      <c r="O229" s="25" t="n"/>
      <c r="P229" s="25" t="n"/>
      <c r="Q229" s="25" t="n"/>
      <c r="R229" s="25" t="n"/>
      <c r="S229" s="25" t="n"/>
      <c r="T229" s="25" t="n"/>
      <c r="U229" s="25" t="n"/>
      <c r="V229" s="25" t="n"/>
      <c r="W229" s="25" t="n"/>
      <c r="X229" s="25" t="n"/>
      <c r="Y229" s="25" t="n"/>
      <c r="Z229" s="25" t="n"/>
      <c r="AA229" s="25" t="n"/>
      <c r="AB229" s="25" t="n"/>
      <c r="AC229" s="25" t="n"/>
      <c r="AD229" s="25" t="n"/>
      <c r="AE229" s="25" t="n"/>
      <c r="AF229" s="25" t="n"/>
      <c r="AG229" s="25" t="n"/>
      <c r="AH229" s="25" t="n"/>
      <c r="AI229" s="25" t="n"/>
      <c r="AJ229" s="25" t="n"/>
      <c r="AK229" s="25" t="n"/>
      <c r="AL229" s="25" t="n"/>
      <c r="AM229" s="25" t="n"/>
      <c r="AN229" s="25" t="n"/>
      <c r="AO229" s="25" t="n"/>
      <c r="AP229" s="25" t="n"/>
      <c r="AQ229" s="25" t="n"/>
      <c r="AR229" s="25" t="n"/>
      <c r="AS229" s="25" t="n"/>
      <c r="AT229" s="25" t="n"/>
      <c r="AU229" s="25" t="n"/>
      <c r="AV229" s="25" t="n"/>
      <c r="AW229" s="25" t="n"/>
      <c r="AX229" s="25" t="n"/>
      <c r="AY229" s="25" t="inlineStr">
        <is>
          <t>粤BFV349</t>
        </is>
      </c>
      <c r="AZ229" s="25" t="inlineStr">
        <is>
          <t>CSNU6699132</t>
        </is>
      </c>
      <c r="BA229" s="25" t="inlineStr">
        <is>
          <t>ST260561188</t>
        </is>
      </c>
      <c r="BB229" s="25" t="n">
        <v>6</v>
      </c>
      <c r="BC229" s="31" t="n"/>
      <c r="BD229" s="25" t="n"/>
    </row>
    <row r="230" s="6">
      <c r="A230" s="40" t="n">
        <v>46150.6909837963</v>
      </c>
      <c r="B230" s="25" t="inlineStr">
        <is>
          <t>US</t>
        </is>
      </c>
      <c r="C230" s="25" t="n"/>
      <c r="D230" s="25" t="n"/>
      <c r="E230" s="25" t="inlineStr">
        <is>
          <t>稳速达-纽约海卡包税</t>
        </is>
      </c>
      <c r="F230" s="25" t="inlineStr">
        <is>
          <t>FBA19CSGW11R</t>
        </is>
      </c>
      <c r="G230" s="25" t="n"/>
      <c r="H230" s="25" t="n"/>
      <c r="I230" s="25" t="n"/>
      <c r="J230" s="25" t="n"/>
      <c r="K230" s="25" t="n"/>
      <c r="L230" s="25" t="n"/>
      <c r="M230" s="25" t="n"/>
      <c r="N230" s="25" t="n"/>
      <c r="O230" s="25" t="n"/>
      <c r="P230" s="25" t="n"/>
      <c r="Q230" s="25" t="n"/>
      <c r="R230" s="25" t="n"/>
      <c r="S230" s="25" t="n"/>
      <c r="T230" s="25" t="n"/>
      <c r="U230" s="25" t="n"/>
      <c r="V230" s="25" t="n"/>
      <c r="W230" s="25" t="n"/>
      <c r="X230" s="25" t="n"/>
      <c r="Y230" s="25" t="n"/>
      <c r="Z230" s="25" t="n"/>
      <c r="AA230" s="25" t="n"/>
      <c r="AB230" s="25" t="n"/>
      <c r="AC230" s="25" t="n"/>
      <c r="AD230" s="25" t="n"/>
      <c r="AE230" s="25" t="n"/>
      <c r="AF230" s="25" t="n"/>
      <c r="AG230" s="25" t="n"/>
      <c r="AH230" s="25" t="n"/>
      <c r="AI230" s="25" t="n"/>
      <c r="AJ230" s="25" t="n"/>
      <c r="AK230" s="25" t="n"/>
      <c r="AL230" s="25" t="n"/>
      <c r="AM230" s="25" t="n"/>
      <c r="AN230" s="25" t="n"/>
      <c r="AO230" s="25" t="n"/>
      <c r="AP230" s="25" t="n"/>
      <c r="AQ230" s="25" t="n"/>
      <c r="AR230" s="25" t="n"/>
      <c r="AS230" s="25" t="n"/>
      <c r="AT230" s="25" t="n"/>
      <c r="AU230" s="25" t="n"/>
      <c r="AV230" s="25" t="n"/>
      <c r="AW230" s="25" t="n"/>
      <c r="AX230" s="25" t="n"/>
      <c r="AY230" s="25" t="inlineStr">
        <is>
          <t>粤BFV349</t>
        </is>
      </c>
      <c r="AZ230" s="25" t="inlineStr">
        <is>
          <t>CSNU6699132</t>
        </is>
      </c>
      <c r="BA230" s="25" t="inlineStr">
        <is>
          <t>ST260561189</t>
        </is>
      </c>
      <c r="BB230" s="25" t="n">
        <v>3</v>
      </c>
      <c r="BC230" s="31" t="n"/>
      <c r="BD230" s="25" t="n"/>
    </row>
    <row r="231" s="6">
      <c r="A231" s="40" t="n">
        <v>46150.89541666667</v>
      </c>
      <c r="B231" s="25" t="inlineStr">
        <is>
          <t>US</t>
        </is>
      </c>
      <c r="C231" s="25" t="n"/>
      <c r="D231" s="25" t="n"/>
      <c r="E231" s="25" t="inlineStr">
        <is>
          <t>稳速达-纽约海卡包税</t>
        </is>
      </c>
      <c r="F231" s="25" t="inlineStr">
        <is>
          <t>FBA19CSGCKHY</t>
        </is>
      </c>
      <c r="G231" s="25" t="n"/>
      <c r="H231" s="25" t="n"/>
      <c r="I231" s="25" t="n"/>
      <c r="J231" s="25" t="n"/>
      <c r="K231" s="25" t="n"/>
      <c r="L231" s="25" t="n"/>
      <c r="M231" s="25" t="n"/>
      <c r="N231" s="25" t="n"/>
      <c r="O231" s="25" t="n"/>
      <c r="P231" s="25" t="n"/>
      <c r="Q231" s="25" t="n"/>
      <c r="R231" s="25" t="n"/>
      <c r="S231" s="25" t="n"/>
      <c r="T231" s="25" t="n"/>
      <c r="U231" s="25" t="n"/>
      <c r="V231" s="25" t="n"/>
      <c r="W231" s="25" t="n"/>
      <c r="X231" s="25" t="n"/>
      <c r="Y231" s="25" t="n"/>
      <c r="Z231" s="25" t="n"/>
      <c r="AA231" s="25" t="n"/>
      <c r="AB231" s="25" t="n"/>
      <c r="AC231" s="25" t="n"/>
      <c r="AD231" s="25" t="n"/>
      <c r="AE231" s="25" t="n"/>
      <c r="AF231" s="25" t="n"/>
      <c r="AG231" s="25" t="n"/>
      <c r="AH231" s="25" t="n"/>
      <c r="AI231" s="25" t="n"/>
      <c r="AJ231" s="25" t="n"/>
      <c r="AK231" s="25" t="n"/>
      <c r="AL231" s="25" t="n"/>
      <c r="AM231" s="25" t="n"/>
      <c r="AN231" s="25" t="n"/>
      <c r="AO231" s="25" t="n"/>
      <c r="AP231" s="25" t="n"/>
      <c r="AQ231" s="25" t="n"/>
      <c r="AR231" s="25" t="n"/>
      <c r="AS231" s="25" t="n"/>
      <c r="AT231" s="25" t="n"/>
      <c r="AU231" s="25" t="n"/>
      <c r="AV231" s="25" t="n"/>
      <c r="AW231" s="25" t="n"/>
      <c r="AX231" s="25" t="n"/>
      <c r="AY231" s="25" t="inlineStr">
        <is>
          <t>粤BFV349</t>
        </is>
      </c>
      <c r="AZ231" s="25" t="inlineStr">
        <is>
          <t>CSNU6699132</t>
        </is>
      </c>
      <c r="BA231" s="25" t="inlineStr">
        <is>
          <t>ST260561190</t>
        </is>
      </c>
      <c r="BB231" s="25" t="n">
        <v>2</v>
      </c>
      <c r="BC231" s="31" t="n"/>
      <c r="BD231" s="25" t="n"/>
    </row>
    <row r="232" s="6">
      <c r="A232" s="40" t="n">
        <v>46150.69104166667</v>
      </c>
      <c r="B232" s="25" t="inlineStr">
        <is>
          <t>US</t>
        </is>
      </c>
      <c r="C232" s="25" t="n"/>
      <c r="D232" s="25" t="n"/>
      <c r="E232" s="25" t="inlineStr">
        <is>
          <t>稳速达-纽约海卡包税</t>
        </is>
      </c>
      <c r="F232" s="25" t="inlineStr">
        <is>
          <t>FBA19CSBTTRR</t>
        </is>
      </c>
      <c r="G232" s="25" t="n"/>
      <c r="H232" s="25" t="n"/>
      <c r="I232" s="25" t="n"/>
      <c r="J232" s="25" t="n"/>
      <c r="K232" s="25" t="n"/>
      <c r="L232" s="25" t="n"/>
      <c r="M232" s="25" t="n"/>
      <c r="N232" s="25" t="n"/>
      <c r="O232" s="25" t="n"/>
      <c r="P232" s="25" t="n"/>
      <c r="Q232" s="25" t="n"/>
      <c r="R232" s="25" t="n"/>
      <c r="S232" s="25" t="n"/>
      <c r="T232" s="25" t="n"/>
      <c r="U232" s="25" t="n"/>
      <c r="V232" s="25" t="n"/>
      <c r="W232" s="25" t="n"/>
      <c r="X232" s="25" t="n"/>
      <c r="Y232" s="25" t="n"/>
      <c r="Z232" s="25" t="n"/>
      <c r="AA232" s="25" t="n"/>
      <c r="AB232" s="25" t="n"/>
      <c r="AC232" s="25" t="n"/>
      <c r="AD232" s="25" t="n"/>
      <c r="AE232" s="25" t="n"/>
      <c r="AF232" s="25" t="n"/>
      <c r="AG232" s="25" t="n"/>
      <c r="AH232" s="25" t="n"/>
      <c r="AI232" s="25" t="n"/>
      <c r="AJ232" s="25" t="n"/>
      <c r="AK232" s="25" t="n"/>
      <c r="AL232" s="25" t="n"/>
      <c r="AM232" s="25" t="n"/>
      <c r="AN232" s="25" t="n"/>
      <c r="AO232" s="25" t="n"/>
      <c r="AP232" s="25" t="n"/>
      <c r="AQ232" s="25" t="n"/>
      <c r="AR232" s="25" t="n"/>
      <c r="AS232" s="25" t="n"/>
      <c r="AT232" s="25" t="n"/>
      <c r="AU232" s="25" t="n"/>
      <c r="AV232" s="25" t="n"/>
      <c r="AW232" s="25" t="n"/>
      <c r="AX232" s="25" t="n"/>
      <c r="AY232" s="25" t="inlineStr">
        <is>
          <t>粤BFV349</t>
        </is>
      </c>
      <c r="AZ232" s="25" t="inlineStr">
        <is>
          <t>CSNU6699132</t>
        </is>
      </c>
      <c r="BA232" s="25" t="inlineStr">
        <is>
          <t>ST260561191</t>
        </is>
      </c>
      <c r="BB232" s="25" t="n">
        <v>5</v>
      </c>
      <c r="BC232" s="31" t="n"/>
      <c r="BD232" s="25" t="n"/>
    </row>
    <row r="233" s="6">
      <c r="A233" s="40" t="n">
        <v>46150.7617824074</v>
      </c>
      <c r="B233" s="25" t="inlineStr">
        <is>
          <t>US</t>
        </is>
      </c>
      <c r="C233" s="25" t="n"/>
      <c r="D233" s="25" t="n"/>
      <c r="E233" s="25" t="inlineStr">
        <is>
          <t>稳速达-纽约海卡包税</t>
        </is>
      </c>
      <c r="F233" s="25" t="inlineStr">
        <is>
          <t>FBA19CS9Q087</t>
        </is>
      </c>
      <c r="G233" s="25" t="n"/>
      <c r="H233" s="25" t="n"/>
      <c r="I233" s="25" t="n"/>
      <c r="J233" s="25" t="n"/>
      <c r="K233" s="25" t="n"/>
      <c r="L233" s="25" t="n"/>
      <c r="M233" s="25" t="n"/>
      <c r="N233" s="25" t="n"/>
      <c r="O233" s="25" t="n"/>
      <c r="P233" s="25" t="n"/>
      <c r="Q233" s="25" t="n"/>
      <c r="R233" s="25" t="n"/>
      <c r="S233" s="25" t="n"/>
      <c r="T233" s="25" t="n"/>
      <c r="U233" s="25" t="n"/>
      <c r="V233" s="25" t="n"/>
      <c r="W233" s="25" t="n"/>
      <c r="X233" s="25" t="n"/>
      <c r="Y233" s="25" t="n"/>
      <c r="Z233" s="25" t="n"/>
      <c r="AA233" s="25" t="n"/>
      <c r="AB233" s="25" t="n"/>
      <c r="AC233" s="25" t="n"/>
      <c r="AD233" s="25" t="n"/>
      <c r="AE233" s="25" t="n"/>
      <c r="AF233" s="25" t="n"/>
      <c r="AG233" s="25" t="n"/>
      <c r="AH233" s="25" t="n"/>
      <c r="AI233" s="25" t="n"/>
      <c r="AJ233" s="25" t="n"/>
      <c r="AK233" s="25" t="n"/>
      <c r="AL233" s="25" t="n"/>
      <c r="AM233" s="25" t="n"/>
      <c r="AN233" s="25" t="n"/>
      <c r="AO233" s="25" t="n"/>
      <c r="AP233" s="25" t="n"/>
      <c r="AQ233" s="25" t="n"/>
      <c r="AR233" s="25" t="n"/>
      <c r="AS233" s="25" t="n"/>
      <c r="AT233" s="25" t="n"/>
      <c r="AU233" s="25" t="n"/>
      <c r="AV233" s="25" t="n"/>
      <c r="AW233" s="25" t="n"/>
      <c r="AX233" s="25" t="n"/>
      <c r="AY233" s="25" t="inlineStr">
        <is>
          <t>粤BFV349</t>
        </is>
      </c>
      <c r="AZ233" s="25" t="inlineStr">
        <is>
          <t>CSNU6699132</t>
        </is>
      </c>
      <c r="BA233" s="25" t="inlineStr">
        <is>
          <t>ST260561192</t>
        </is>
      </c>
      <c r="BB233" s="25" t="n">
        <v>1</v>
      </c>
      <c r="BC233" s="31" t="n"/>
      <c r="BD233" s="25" t="n"/>
    </row>
    <row r="234" s="6">
      <c r="A234" s="40" t="n">
        <v>46150.69114583333</v>
      </c>
      <c r="B234" s="25" t="inlineStr">
        <is>
          <t>US</t>
        </is>
      </c>
      <c r="C234" s="25" t="n"/>
      <c r="D234" s="25" t="n"/>
      <c r="E234" s="25" t="inlineStr">
        <is>
          <t>稳速达-纽约海卡包税</t>
        </is>
      </c>
      <c r="F234" s="25" t="inlineStr">
        <is>
          <t>FBA19CS9GPSL</t>
        </is>
      </c>
      <c r="G234" s="25" t="n"/>
      <c r="H234" s="25" t="n"/>
      <c r="I234" s="25" t="n"/>
      <c r="J234" s="25" t="n"/>
      <c r="K234" s="25" t="n"/>
      <c r="L234" s="25" t="n"/>
      <c r="M234" s="25" t="n"/>
      <c r="N234" s="25" t="n"/>
      <c r="O234" s="25" t="n"/>
      <c r="P234" s="25" t="n"/>
      <c r="Q234" s="25" t="n"/>
      <c r="R234" s="25" t="n"/>
      <c r="S234" s="25" t="n"/>
      <c r="T234" s="25" t="n"/>
      <c r="U234" s="25" t="n"/>
      <c r="V234" s="25" t="n"/>
      <c r="W234" s="25" t="n"/>
      <c r="X234" s="25" t="n"/>
      <c r="Y234" s="25" t="n"/>
      <c r="Z234" s="25" t="n"/>
      <c r="AA234" s="25" t="n"/>
      <c r="AB234" s="25" t="n"/>
      <c r="AC234" s="25" t="n"/>
      <c r="AD234" s="25" t="n"/>
      <c r="AE234" s="25" t="n"/>
      <c r="AF234" s="25" t="n"/>
      <c r="AG234" s="25" t="n"/>
      <c r="AH234" s="25" t="n"/>
      <c r="AI234" s="25" t="n"/>
      <c r="AJ234" s="25" t="n"/>
      <c r="AK234" s="25" t="n"/>
      <c r="AL234" s="25" t="n"/>
      <c r="AM234" s="25" t="n"/>
      <c r="AN234" s="25" t="n"/>
      <c r="AO234" s="25" t="n"/>
      <c r="AP234" s="25" t="n"/>
      <c r="AQ234" s="25" t="n"/>
      <c r="AR234" s="25" t="n"/>
      <c r="AS234" s="25" t="n"/>
      <c r="AT234" s="25" t="n"/>
      <c r="AU234" s="25" t="n"/>
      <c r="AV234" s="25" t="n"/>
      <c r="AW234" s="25" t="n"/>
      <c r="AX234" s="25" t="n"/>
      <c r="AY234" s="25" t="inlineStr">
        <is>
          <t>粤BFV349</t>
        </is>
      </c>
      <c r="AZ234" s="25" t="inlineStr">
        <is>
          <t>CSNU6699132</t>
        </is>
      </c>
      <c r="BA234" s="25" t="inlineStr">
        <is>
          <t>ST260561193</t>
        </is>
      </c>
      <c r="BB234" s="25" t="n">
        <v>4</v>
      </c>
      <c r="BC234" s="31" t="n"/>
      <c r="BD234" s="25" t="n"/>
    </row>
    <row r="235" s="6">
      <c r="A235" s="40" t="n">
        <v>46150.76122685185</v>
      </c>
      <c r="B235" s="25" t="inlineStr">
        <is>
          <t>US</t>
        </is>
      </c>
      <c r="C235" s="25" t="n"/>
      <c r="D235" s="25" t="n"/>
      <c r="E235" s="25" t="inlineStr">
        <is>
          <t>稳速达-纽约海卡包税</t>
        </is>
      </c>
      <c r="F235" s="25" t="inlineStr">
        <is>
          <t>FBA19CS9SZT8</t>
        </is>
      </c>
      <c r="G235" s="25" t="n"/>
      <c r="H235" s="25" t="n"/>
      <c r="I235" s="25" t="n"/>
      <c r="J235" s="25" t="n"/>
      <c r="K235" s="25" t="n"/>
      <c r="L235" s="25" t="n"/>
      <c r="M235" s="25" t="n"/>
      <c r="N235" s="25" t="n"/>
      <c r="O235" s="25" t="n"/>
      <c r="P235" s="25" t="n"/>
      <c r="Q235" s="25" t="n"/>
      <c r="R235" s="25" t="n"/>
      <c r="S235" s="25" t="n"/>
      <c r="T235" s="25" t="n"/>
      <c r="U235" s="25" t="n"/>
      <c r="V235" s="25" t="n"/>
      <c r="W235" s="25" t="n"/>
      <c r="X235" s="25" t="n"/>
      <c r="Y235" s="25" t="n"/>
      <c r="Z235" s="25" t="n"/>
      <c r="AA235" s="25" t="n"/>
      <c r="AB235" s="25" t="n"/>
      <c r="AC235" s="25" t="n"/>
      <c r="AD235" s="25" t="n"/>
      <c r="AE235" s="25" t="n"/>
      <c r="AF235" s="25" t="n"/>
      <c r="AG235" s="25" t="n"/>
      <c r="AH235" s="25" t="n"/>
      <c r="AI235" s="25" t="n"/>
      <c r="AJ235" s="25" t="n"/>
      <c r="AK235" s="25" t="n"/>
      <c r="AL235" s="25" t="n"/>
      <c r="AM235" s="25" t="n"/>
      <c r="AN235" s="25" t="n"/>
      <c r="AO235" s="25" t="n"/>
      <c r="AP235" s="25" t="n"/>
      <c r="AQ235" s="25" t="n"/>
      <c r="AR235" s="25" t="n"/>
      <c r="AS235" s="25" t="n"/>
      <c r="AT235" s="25" t="n"/>
      <c r="AU235" s="25" t="n"/>
      <c r="AV235" s="25" t="n"/>
      <c r="AW235" s="25" t="n"/>
      <c r="AX235" s="25" t="n"/>
      <c r="AY235" s="25" t="inlineStr">
        <is>
          <t>粤BFV349</t>
        </is>
      </c>
      <c r="AZ235" s="25" t="inlineStr">
        <is>
          <t>CSNU6699132</t>
        </is>
      </c>
      <c r="BA235" s="25" t="inlineStr">
        <is>
          <t>ST260561194</t>
        </is>
      </c>
      <c r="BB235" s="25" t="n">
        <v>2</v>
      </c>
      <c r="BC235" s="31" t="n"/>
      <c r="BD235" s="25" t="n"/>
    </row>
    <row r="236" s="6">
      <c r="A236" s="40" t="n">
        <v>46150.89113425926</v>
      </c>
      <c r="B236" s="25" t="inlineStr">
        <is>
          <t>US</t>
        </is>
      </c>
      <c r="C236" s="25" t="n"/>
      <c r="D236" s="25" t="n"/>
      <c r="E236" s="25" t="inlineStr">
        <is>
          <t>稳速达-纽约海卡包税</t>
        </is>
      </c>
      <c r="F236" s="25" t="inlineStr">
        <is>
          <t>FBA19CS81G6W</t>
        </is>
      </c>
      <c r="G236" s="25" t="n"/>
      <c r="H236" s="25" t="n"/>
      <c r="I236" s="25" t="n"/>
      <c r="J236" s="25" t="n"/>
      <c r="K236" s="25" t="n"/>
      <c r="L236" s="25" t="n"/>
      <c r="M236" s="25" t="n"/>
      <c r="N236" s="25" t="n"/>
      <c r="O236" s="25" t="n"/>
      <c r="P236" s="25" t="n"/>
      <c r="Q236" s="25" t="n"/>
      <c r="R236" s="25" t="n"/>
      <c r="S236" s="25" t="n"/>
      <c r="T236" s="25" t="n"/>
      <c r="U236" s="25" t="n"/>
      <c r="V236" s="25" t="n"/>
      <c r="W236" s="25" t="n"/>
      <c r="X236" s="25" t="n"/>
      <c r="Y236" s="25" t="n"/>
      <c r="Z236" s="25" t="n"/>
      <c r="AA236" s="25" t="n"/>
      <c r="AB236" s="25" t="n"/>
      <c r="AC236" s="25" t="n"/>
      <c r="AD236" s="25" t="n"/>
      <c r="AE236" s="25" t="n"/>
      <c r="AF236" s="25" t="n"/>
      <c r="AG236" s="25" t="n"/>
      <c r="AH236" s="25" t="n"/>
      <c r="AI236" s="25" t="n"/>
      <c r="AJ236" s="25" t="n"/>
      <c r="AK236" s="25" t="n"/>
      <c r="AL236" s="25" t="n"/>
      <c r="AM236" s="25" t="n"/>
      <c r="AN236" s="25" t="n"/>
      <c r="AO236" s="25" t="n"/>
      <c r="AP236" s="25" t="n"/>
      <c r="AQ236" s="25" t="n"/>
      <c r="AR236" s="25" t="n"/>
      <c r="AS236" s="25" t="n"/>
      <c r="AT236" s="25" t="n"/>
      <c r="AU236" s="25" t="n"/>
      <c r="AV236" s="25" t="n"/>
      <c r="AW236" s="25" t="n"/>
      <c r="AX236" s="25" t="n"/>
      <c r="AY236" s="25" t="inlineStr">
        <is>
          <t>粤BFV349</t>
        </is>
      </c>
      <c r="AZ236" s="25" t="inlineStr">
        <is>
          <t>CSNU6699132</t>
        </is>
      </c>
      <c r="BA236" s="25" t="inlineStr">
        <is>
          <t>ST260561195</t>
        </is>
      </c>
      <c r="BB236" s="25" t="n">
        <v>2</v>
      </c>
      <c r="BC236" s="31" t="n"/>
      <c r="BD236" s="25" t="n"/>
    </row>
    <row r="237" s="6">
      <c r="A237" s="40" t="n">
        <v>46150.89460648148</v>
      </c>
      <c r="B237" s="25" t="inlineStr">
        <is>
          <t>US</t>
        </is>
      </c>
      <c r="C237" s="25" t="n"/>
      <c r="D237" s="25" t="n"/>
      <c r="E237" s="25" t="inlineStr">
        <is>
          <t>稳速达-纽约海卡包税</t>
        </is>
      </c>
      <c r="F237" s="25" t="inlineStr">
        <is>
          <t>FBA19CS5M1HV</t>
        </is>
      </c>
      <c r="G237" s="25" t="n"/>
      <c r="H237" s="25" t="n"/>
      <c r="I237" s="25" t="n"/>
      <c r="J237" s="25" t="n"/>
      <c r="K237" s="25" t="n"/>
      <c r="L237" s="25" t="n"/>
      <c r="M237" s="25" t="n"/>
      <c r="N237" s="25" t="n"/>
      <c r="O237" s="25" t="n"/>
      <c r="P237" s="25" t="n"/>
      <c r="Q237" s="25" t="n"/>
      <c r="R237" s="25" t="n"/>
      <c r="S237" s="25" t="n"/>
      <c r="T237" s="25" t="n"/>
      <c r="U237" s="25" t="n"/>
      <c r="V237" s="25" t="n"/>
      <c r="W237" s="25" t="n"/>
      <c r="X237" s="25" t="n"/>
      <c r="Y237" s="25" t="n"/>
      <c r="Z237" s="25" t="n"/>
      <c r="AA237" s="25" t="n"/>
      <c r="AB237" s="25" t="n"/>
      <c r="AC237" s="25" t="n"/>
      <c r="AD237" s="25" t="n"/>
      <c r="AE237" s="25" t="n"/>
      <c r="AF237" s="25" t="n"/>
      <c r="AG237" s="25" t="n"/>
      <c r="AH237" s="25" t="n"/>
      <c r="AI237" s="25" t="n"/>
      <c r="AJ237" s="25" t="n"/>
      <c r="AK237" s="25" t="n"/>
      <c r="AL237" s="25" t="n"/>
      <c r="AM237" s="25" t="n"/>
      <c r="AN237" s="25" t="n"/>
      <c r="AO237" s="25" t="n"/>
      <c r="AP237" s="25" t="n"/>
      <c r="AQ237" s="25" t="n"/>
      <c r="AR237" s="25" t="n"/>
      <c r="AS237" s="25" t="n"/>
      <c r="AT237" s="25" t="n"/>
      <c r="AU237" s="25" t="n"/>
      <c r="AV237" s="25" t="n"/>
      <c r="AW237" s="25" t="n"/>
      <c r="AX237" s="25" t="n"/>
      <c r="AY237" s="25" t="inlineStr">
        <is>
          <t>粤BFV349</t>
        </is>
      </c>
      <c r="AZ237" s="25" t="inlineStr">
        <is>
          <t>CSNU6699132</t>
        </is>
      </c>
      <c r="BA237" s="25" t="inlineStr">
        <is>
          <t>ST260561196</t>
        </is>
      </c>
      <c r="BB237" s="25" t="n">
        <v>3</v>
      </c>
      <c r="BC237" s="31" t="n"/>
      <c r="BD237" s="25" t="n"/>
    </row>
    <row r="238" s="6">
      <c r="A238" s="40" t="n">
        <v>46150.89460648148</v>
      </c>
      <c r="B238" s="25" t="inlineStr">
        <is>
          <t>US</t>
        </is>
      </c>
      <c r="C238" s="25" t="n"/>
      <c r="D238" s="25" t="n"/>
      <c r="E238" s="25" t="inlineStr">
        <is>
          <t>稳速达-休斯顿海卡包税</t>
        </is>
      </c>
      <c r="F238" s="25" t="inlineStr">
        <is>
          <t>FBA19CSB9X45</t>
        </is>
      </c>
      <c r="G238" s="25" t="n"/>
      <c r="H238" s="25" t="n"/>
      <c r="I238" s="25" t="n"/>
      <c r="J238" s="25" t="n"/>
      <c r="K238" s="25" t="n"/>
      <c r="L238" s="25" t="n"/>
      <c r="M238" s="25" t="n"/>
      <c r="N238" s="25" t="n"/>
      <c r="O238" s="25" t="n"/>
      <c r="P238" s="25" t="n"/>
      <c r="Q238" s="25" t="n"/>
      <c r="R238" s="25" t="n"/>
      <c r="S238" s="25" t="n"/>
      <c r="T238" s="25" t="n"/>
      <c r="U238" s="25" t="n"/>
      <c r="V238" s="25" t="n"/>
      <c r="W238" s="25" t="n"/>
      <c r="X238" s="25" t="n"/>
      <c r="Y238" s="25" t="n"/>
      <c r="Z238" s="25" t="n"/>
      <c r="AA238" s="25" t="n"/>
      <c r="AB238" s="25" t="n"/>
      <c r="AC238" s="25" t="n"/>
      <c r="AD238" s="25" t="n"/>
      <c r="AE238" s="25" t="n"/>
      <c r="AF238" s="25" t="n"/>
      <c r="AG238" s="25" t="n"/>
      <c r="AH238" s="25" t="n"/>
      <c r="AI238" s="25" t="n"/>
      <c r="AJ238" s="25" t="n"/>
      <c r="AK238" s="25" t="n"/>
      <c r="AL238" s="25" t="n"/>
      <c r="AM238" s="25" t="n"/>
      <c r="AN238" s="25" t="n"/>
      <c r="AO238" s="25" t="n"/>
      <c r="AP238" s="25" t="n"/>
      <c r="AQ238" s="25" t="n"/>
      <c r="AR238" s="25" t="n"/>
      <c r="AS238" s="25" t="n"/>
      <c r="AT238" s="25" t="n"/>
      <c r="AU238" s="25" t="n"/>
      <c r="AV238" s="25" t="n"/>
      <c r="AW238" s="25" t="n"/>
      <c r="AX238" s="25" t="n"/>
      <c r="AY238" s="25" t="inlineStr">
        <is>
          <t>粤BKD302</t>
        </is>
      </c>
      <c r="AZ238" s="25" t="inlineStr">
        <is>
          <t>CSNU7998272</t>
        </is>
      </c>
      <c r="BA238" s="25" t="inlineStr">
        <is>
          <t>ST260561197</t>
        </is>
      </c>
      <c r="BB238" s="25" t="n">
        <v>1</v>
      </c>
      <c r="BC238" s="31" t="n"/>
      <c r="BD238" s="25" t="n"/>
    </row>
    <row r="239" s="6">
      <c r="A239" s="40" t="n">
        <v>46150.89460648148</v>
      </c>
      <c r="B239" s="25" t="inlineStr">
        <is>
          <t>US</t>
        </is>
      </c>
      <c r="C239" s="25" t="n"/>
      <c r="D239" s="25" t="n"/>
      <c r="E239" s="25" t="inlineStr">
        <is>
          <t>稳速达-纽约海卡包税</t>
        </is>
      </c>
      <c r="F239" s="25" t="inlineStr">
        <is>
          <t>FBA19CS85RBZ</t>
        </is>
      </c>
      <c r="G239" s="25" t="n"/>
      <c r="H239" s="25" t="n"/>
      <c r="I239" s="25" t="n"/>
      <c r="J239" s="25" t="n"/>
      <c r="K239" s="25" t="n"/>
      <c r="L239" s="25" t="n"/>
      <c r="M239" s="25" t="n"/>
      <c r="N239" s="25" t="n"/>
      <c r="O239" s="25" t="n"/>
      <c r="P239" s="25" t="n"/>
      <c r="Q239" s="25" t="n"/>
      <c r="R239" s="25" t="n"/>
      <c r="S239" s="25" t="n"/>
      <c r="T239" s="25" t="n"/>
      <c r="U239" s="25" t="n"/>
      <c r="V239" s="25" t="n"/>
      <c r="W239" s="25" t="n"/>
      <c r="X239" s="25" t="n"/>
      <c r="Y239" s="25" t="n"/>
      <c r="Z239" s="25" t="n"/>
      <c r="AA239" s="25" t="n"/>
      <c r="AB239" s="25" t="n"/>
      <c r="AC239" s="25" t="n"/>
      <c r="AD239" s="25" t="n"/>
      <c r="AE239" s="25" t="n"/>
      <c r="AF239" s="25" t="n"/>
      <c r="AG239" s="25" t="n"/>
      <c r="AH239" s="25" t="n"/>
      <c r="AI239" s="25" t="n"/>
      <c r="AJ239" s="25" t="n"/>
      <c r="AK239" s="25" t="n"/>
      <c r="AL239" s="25" t="n"/>
      <c r="AM239" s="25" t="n"/>
      <c r="AN239" s="25" t="n"/>
      <c r="AO239" s="25" t="n"/>
      <c r="AP239" s="25" t="n"/>
      <c r="AQ239" s="25" t="n"/>
      <c r="AR239" s="25" t="n"/>
      <c r="AS239" s="25" t="n"/>
      <c r="AT239" s="25" t="n"/>
      <c r="AU239" s="25" t="n"/>
      <c r="AV239" s="25" t="n"/>
      <c r="AW239" s="25" t="n"/>
      <c r="AX239" s="25" t="n"/>
      <c r="AY239" s="25" t="inlineStr">
        <is>
          <t>粤BFV349</t>
        </is>
      </c>
      <c r="AZ239" s="25" t="inlineStr">
        <is>
          <t>CSNU6699132</t>
        </is>
      </c>
      <c r="BA239" s="25" t="inlineStr">
        <is>
          <t>ST260561198</t>
        </is>
      </c>
      <c r="BB239" s="25" t="n">
        <v>2</v>
      </c>
      <c r="BC239" s="31" t="n"/>
      <c r="BD239" s="25" t="n"/>
    </row>
    <row r="240" s="6">
      <c r="A240" s="40" t="n">
        <v>46150.89460648148</v>
      </c>
      <c r="B240" s="25" t="inlineStr">
        <is>
          <t>CA</t>
        </is>
      </c>
      <c r="C240" s="25" t="n"/>
      <c r="D240" s="25" t="n"/>
      <c r="E240" s="25" t="inlineStr">
        <is>
          <t>稳速达-多伦多海卡包税</t>
        </is>
      </c>
      <c r="F240" s="25" t="inlineStr">
        <is>
          <t>FBA19CKB6RDD</t>
        </is>
      </c>
      <c r="G240" s="25" t="n"/>
      <c r="H240" s="25" t="n"/>
      <c r="I240" s="25" t="n"/>
      <c r="J240" s="25" t="n"/>
      <c r="K240" s="25" t="n"/>
      <c r="L240" s="25" t="n"/>
      <c r="M240" s="25" t="n"/>
      <c r="N240" s="25" t="n"/>
      <c r="O240" s="25" t="n"/>
      <c r="P240" s="25" t="n"/>
      <c r="Q240" s="25" t="n"/>
      <c r="R240" s="25" t="n"/>
      <c r="S240" s="25" t="n"/>
      <c r="T240" s="25" t="n"/>
      <c r="U240" s="25" t="n"/>
      <c r="V240" s="25" t="n"/>
      <c r="W240" s="25" t="n"/>
      <c r="X240" s="25" t="n"/>
      <c r="Y240" s="25" t="n"/>
      <c r="Z240" s="25" t="n"/>
      <c r="AA240" s="25" t="n"/>
      <c r="AB240" s="25" t="n"/>
      <c r="AC240" s="25" t="n"/>
      <c r="AD240" s="25" t="n"/>
      <c r="AE240" s="25" t="n"/>
      <c r="AF240" s="25" t="n"/>
      <c r="AG240" s="25" t="n"/>
      <c r="AH240" s="25" t="n"/>
      <c r="AI240" s="25" t="n"/>
      <c r="AJ240" s="25" t="n"/>
      <c r="AK240" s="25" t="n"/>
      <c r="AL240" s="25" t="n"/>
      <c r="AM240" s="25" t="n"/>
      <c r="AN240" s="25" t="n"/>
      <c r="AO240" s="25" t="n"/>
      <c r="AP240" s="25" t="n"/>
      <c r="AQ240" s="25" t="n"/>
      <c r="AR240" s="25" t="n"/>
      <c r="AS240" s="25" t="n"/>
      <c r="AT240" s="25" t="n"/>
      <c r="AU240" s="25" t="n"/>
      <c r="AV240" s="25" t="n"/>
      <c r="AW240" s="25" t="n"/>
      <c r="AX240" s="25" t="n"/>
      <c r="AY240" s="25" t="inlineStr">
        <is>
          <t>粤BNS140</t>
        </is>
      </c>
      <c r="AZ240" s="25" t="inlineStr">
        <is>
          <t>SELU4024969</t>
        </is>
      </c>
      <c r="BA240" s="25" t="inlineStr">
        <is>
          <t>ST260561205</t>
        </is>
      </c>
      <c r="BB240" s="25" t="n">
        <v>8</v>
      </c>
      <c r="BC240" s="31" t="n"/>
      <c r="BD240" s="25" t="n"/>
    </row>
    <row r="241" s="6">
      <c r="A241" s="40" t="n">
        <v>46150.89460648148</v>
      </c>
      <c r="B241" s="25" t="inlineStr">
        <is>
          <t>CA</t>
        </is>
      </c>
      <c r="C241" s="25" t="n"/>
      <c r="D241" s="25" t="n"/>
      <c r="E241" s="25" t="inlineStr">
        <is>
          <t>稳速达-多伦多海卡包税</t>
        </is>
      </c>
      <c r="F241" s="25" t="inlineStr">
        <is>
          <t>FBA19CK1L6TR</t>
        </is>
      </c>
      <c r="G241" s="25" t="n"/>
      <c r="H241" s="25" t="n"/>
      <c r="I241" s="25" t="n"/>
      <c r="J241" s="25" t="n"/>
      <c r="K241" s="25" t="n"/>
      <c r="L241" s="25" t="n"/>
      <c r="M241" s="25" t="n"/>
      <c r="N241" s="25" t="n"/>
      <c r="O241" s="25" t="n"/>
      <c r="P241" s="25" t="n"/>
      <c r="Q241" s="25" t="n"/>
      <c r="R241" s="25" t="n"/>
      <c r="S241" s="25" t="n"/>
      <c r="T241" s="25" t="n"/>
      <c r="U241" s="25" t="n"/>
      <c r="V241" s="25" t="n"/>
      <c r="W241" s="25" t="n"/>
      <c r="X241" s="25" t="n"/>
      <c r="Y241" s="25" t="n"/>
      <c r="Z241" s="25" t="n"/>
      <c r="AA241" s="25" t="n"/>
      <c r="AB241" s="25" t="n"/>
      <c r="AC241" s="25" t="n"/>
      <c r="AD241" s="25" t="n"/>
      <c r="AE241" s="25" t="n"/>
      <c r="AF241" s="25" t="n"/>
      <c r="AG241" s="25" t="n"/>
      <c r="AH241" s="25" t="n"/>
      <c r="AI241" s="25" t="n"/>
      <c r="AJ241" s="25" t="n"/>
      <c r="AK241" s="25" t="n"/>
      <c r="AL241" s="25" t="n"/>
      <c r="AM241" s="25" t="n"/>
      <c r="AN241" s="25" t="n"/>
      <c r="AO241" s="25" t="n"/>
      <c r="AP241" s="25" t="n"/>
      <c r="AQ241" s="25" t="n"/>
      <c r="AR241" s="25" t="n"/>
      <c r="AS241" s="25" t="n"/>
      <c r="AT241" s="25" t="n"/>
      <c r="AU241" s="25" t="n"/>
      <c r="AV241" s="25" t="n"/>
      <c r="AW241" s="25" t="n"/>
      <c r="AX241" s="25" t="n"/>
      <c r="AY241" s="25" t="inlineStr">
        <is>
          <t>粤BNS140</t>
        </is>
      </c>
      <c r="AZ241" s="25" t="inlineStr">
        <is>
          <t>SELU4024969</t>
        </is>
      </c>
      <c r="BA241" s="25" t="inlineStr">
        <is>
          <t>ST260561207</t>
        </is>
      </c>
      <c r="BB241" s="25" t="n">
        <v>17</v>
      </c>
      <c r="BC241" s="31" t="n"/>
      <c r="BD241" s="25" t="n"/>
    </row>
    <row r="242" s="6">
      <c r="A242" s="40" t="n">
        <v>46150.89460648148</v>
      </c>
      <c r="B242" s="25" t="inlineStr">
        <is>
          <t>CA</t>
        </is>
      </c>
      <c r="C242" s="25" t="n"/>
      <c r="D242" s="25" t="n"/>
      <c r="E242" s="25" t="inlineStr">
        <is>
          <t>稳速达-渥太华海卡包税</t>
        </is>
      </c>
      <c r="F242" s="25" t="inlineStr">
        <is>
          <t>FBA19CKFQNN8</t>
        </is>
      </c>
      <c r="G242" s="25" t="n"/>
      <c r="H242" s="25" t="n"/>
      <c r="I242" s="25" t="n"/>
      <c r="J242" s="25" t="n"/>
      <c r="K242" s="25" t="n"/>
      <c r="L242" s="25" t="n"/>
      <c r="M242" s="25" t="n"/>
      <c r="N242" s="25" t="n"/>
      <c r="O242" s="25" t="n"/>
      <c r="P242" s="25" t="n"/>
      <c r="Q242" s="25" t="n"/>
      <c r="R242" s="25" t="n"/>
      <c r="S242" s="25" t="n"/>
      <c r="T242" s="25" t="n"/>
      <c r="U242" s="25" t="n"/>
      <c r="V242" s="25" t="n"/>
      <c r="W242" s="25" t="n"/>
      <c r="X242" s="25" t="n"/>
      <c r="Y242" s="25" t="n"/>
      <c r="Z242" s="25" t="n"/>
      <c r="AA242" s="25" t="n"/>
      <c r="AB242" s="25" t="n"/>
      <c r="AC242" s="25" t="n"/>
      <c r="AD242" s="25" t="n"/>
      <c r="AE242" s="25" t="n"/>
      <c r="AF242" s="25" t="n"/>
      <c r="AG242" s="25" t="n"/>
      <c r="AH242" s="25" t="n"/>
      <c r="AI242" s="25" t="n"/>
      <c r="AJ242" s="25" t="n"/>
      <c r="AK242" s="25" t="n"/>
      <c r="AL242" s="25" t="n"/>
      <c r="AM242" s="25" t="n"/>
      <c r="AN242" s="25" t="n"/>
      <c r="AO242" s="25" t="n"/>
      <c r="AP242" s="25" t="n"/>
      <c r="AQ242" s="25" t="n"/>
      <c r="AR242" s="25" t="n"/>
      <c r="AS242" s="25" t="n"/>
      <c r="AT242" s="25" t="n"/>
      <c r="AU242" s="25" t="n"/>
      <c r="AV242" s="25" t="n"/>
      <c r="AW242" s="25" t="n"/>
      <c r="AX242" s="25" t="n"/>
      <c r="AY242" s="25" t="inlineStr">
        <is>
          <t>粤BNS140</t>
        </is>
      </c>
      <c r="AZ242" s="25" t="inlineStr">
        <is>
          <t>SELU4024969</t>
        </is>
      </c>
      <c r="BA242" s="25" t="inlineStr">
        <is>
          <t>ST260561208</t>
        </is>
      </c>
      <c r="BB242" s="25" t="n">
        <v>2</v>
      </c>
      <c r="BC242" s="31" t="n"/>
      <c r="BD242" s="25" t="n"/>
    </row>
    <row r="243" s="6">
      <c r="A243" s="40" t="n">
        <v>46150.89460648148</v>
      </c>
      <c r="B243" s="25" t="inlineStr">
        <is>
          <t>CA</t>
        </is>
      </c>
      <c r="C243" s="25" t="n"/>
      <c r="D243" s="25" t="n"/>
      <c r="E243" s="25" t="inlineStr">
        <is>
          <t>稳速达-渥太华海卡包税</t>
        </is>
      </c>
      <c r="F243" s="25" t="inlineStr">
        <is>
          <t>FBA19CKC4YZY</t>
        </is>
      </c>
      <c r="G243" s="25" t="n"/>
      <c r="H243" s="25" t="n"/>
      <c r="I243" s="25" t="n"/>
      <c r="J243" s="25" t="n"/>
      <c r="K243" s="25" t="n"/>
      <c r="L243" s="25" t="n"/>
      <c r="M243" s="25" t="n"/>
      <c r="N243" s="25" t="n"/>
      <c r="O243" s="25" t="n"/>
      <c r="P243" s="25" t="n"/>
      <c r="Q243" s="25" t="n"/>
      <c r="R243" s="25" t="n"/>
      <c r="S243" s="25" t="n"/>
      <c r="T243" s="25" t="n"/>
      <c r="U243" s="25" t="n"/>
      <c r="V243" s="25" t="n"/>
      <c r="W243" s="25" t="n"/>
      <c r="X243" s="25" t="n"/>
      <c r="Y243" s="25" t="n"/>
      <c r="Z243" s="25" t="n"/>
      <c r="AA243" s="25" t="n"/>
      <c r="AB243" s="25" t="n"/>
      <c r="AC243" s="25" t="n"/>
      <c r="AD243" s="25" t="n"/>
      <c r="AE243" s="25" t="n"/>
      <c r="AF243" s="25" t="n"/>
      <c r="AG243" s="25" t="n"/>
      <c r="AH243" s="25" t="n"/>
      <c r="AI243" s="25" t="n"/>
      <c r="AJ243" s="25" t="n"/>
      <c r="AK243" s="25" t="n"/>
      <c r="AL243" s="25" t="n"/>
      <c r="AM243" s="25" t="n"/>
      <c r="AN243" s="25" t="n"/>
      <c r="AO243" s="25" t="n"/>
      <c r="AP243" s="25" t="n"/>
      <c r="AQ243" s="25" t="n"/>
      <c r="AR243" s="25" t="n"/>
      <c r="AS243" s="25" t="n"/>
      <c r="AT243" s="25" t="n"/>
      <c r="AU243" s="25" t="n"/>
      <c r="AV243" s="25" t="n"/>
      <c r="AW243" s="25" t="n"/>
      <c r="AX243" s="25" t="n"/>
      <c r="AY243" s="25" t="inlineStr">
        <is>
          <t>粤BNS140</t>
        </is>
      </c>
      <c r="AZ243" s="25" t="inlineStr">
        <is>
          <t>SELU4024969</t>
        </is>
      </c>
      <c r="BA243" s="25" t="inlineStr">
        <is>
          <t>ST260561210</t>
        </is>
      </c>
      <c r="BB243" s="25" t="n">
        <v>15</v>
      </c>
      <c r="BC243" s="31" t="n"/>
      <c r="BD243" s="25" t="n"/>
    </row>
    <row r="244" s="6">
      <c r="A244" s="40" t="n">
        <v>46150.89460648148</v>
      </c>
      <c r="B244" s="25" t="inlineStr">
        <is>
          <t>CA</t>
        </is>
      </c>
      <c r="C244" s="25" t="n"/>
      <c r="D244" s="25" t="n"/>
      <c r="E244" s="25" t="inlineStr">
        <is>
          <t>稳速达-多伦多海卡包税</t>
        </is>
      </c>
      <c r="F244" s="25" t="inlineStr">
        <is>
          <t>FBA19CKQ7YP4</t>
        </is>
      </c>
      <c r="G244" s="25" t="n"/>
      <c r="H244" s="25" t="n"/>
      <c r="I244" s="25" t="n"/>
      <c r="J244" s="25" t="n"/>
      <c r="K244" s="25" t="n"/>
      <c r="L244" s="25" t="n"/>
      <c r="M244" s="25" t="n"/>
      <c r="N244" s="25" t="n"/>
      <c r="O244" s="25" t="n"/>
      <c r="P244" s="25" t="n"/>
      <c r="Q244" s="25" t="n"/>
      <c r="R244" s="25" t="n"/>
      <c r="S244" s="25" t="n"/>
      <c r="T244" s="25" t="n"/>
      <c r="U244" s="25" t="n"/>
      <c r="V244" s="25" t="n"/>
      <c r="W244" s="25" t="n"/>
      <c r="X244" s="25" t="n"/>
      <c r="Y244" s="25" t="n"/>
      <c r="Z244" s="25" t="n"/>
      <c r="AA244" s="25" t="n"/>
      <c r="AB244" s="25" t="n"/>
      <c r="AC244" s="25" t="n"/>
      <c r="AD244" s="25" t="n"/>
      <c r="AE244" s="25" t="n"/>
      <c r="AF244" s="25" t="n"/>
      <c r="AG244" s="25" t="n"/>
      <c r="AH244" s="25" t="n"/>
      <c r="AI244" s="25" t="n"/>
      <c r="AJ244" s="25" t="n"/>
      <c r="AK244" s="25" t="n"/>
      <c r="AL244" s="25" t="n"/>
      <c r="AM244" s="25" t="n"/>
      <c r="AN244" s="25" t="n"/>
      <c r="AO244" s="25" t="n"/>
      <c r="AP244" s="25" t="n"/>
      <c r="AQ244" s="25" t="n"/>
      <c r="AR244" s="25" t="n"/>
      <c r="AS244" s="25" t="n"/>
      <c r="AT244" s="25" t="n"/>
      <c r="AU244" s="25" t="n"/>
      <c r="AV244" s="25" t="n"/>
      <c r="AW244" s="25" t="n"/>
      <c r="AX244" s="25" t="n"/>
      <c r="AY244" s="25" t="inlineStr">
        <is>
          <t>粤BNS140</t>
        </is>
      </c>
      <c r="AZ244" s="25" t="inlineStr">
        <is>
          <t>SELU4024969</t>
        </is>
      </c>
      <c r="BA244" s="25" t="inlineStr">
        <is>
          <t>ST260561211</t>
        </is>
      </c>
      <c r="BB244" s="25" t="n">
        <v>16</v>
      </c>
      <c r="BC244" s="31" t="n"/>
      <c r="BD244" s="25" t="n"/>
    </row>
    <row r="245" s="6">
      <c r="A245" s="40" t="n">
        <v>46150.89460648148</v>
      </c>
      <c r="B245" s="25" t="inlineStr">
        <is>
          <t>CA</t>
        </is>
      </c>
      <c r="C245" s="25" t="n"/>
      <c r="D245" s="25" t="n"/>
      <c r="E245" s="25" t="inlineStr">
        <is>
          <t>稳速达-多伦多海卡包税</t>
        </is>
      </c>
      <c r="F245" s="25" t="inlineStr">
        <is>
          <t>FBA19CK27Y2F</t>
        </is>
      </c>
      <c r="G245" s="25" t="n"/>
      <c r="H245" s="25" t="n"/>
      <c r="I245" s="25" t="n"/>
      <c r="J245" s="25" t="n"/>
      <c r="K245" s="25" t="n"/>
      <c r="L245" s="25" t="n"/>
      <c r="M245" s="25" t="n"/>
      <c r="N245" s="25" t="n"/>
      <c r="O245" s="25" t="n"/>
      <c r="P245" s="25" t="n"/>
      <c r="Q245" s="25" t="n"/>
      <c r="R245" s="25" t="n"/>
      <c r="S245" s="25" t="n"/>
      <c r="T245" s="25" t="n"/>
      <c r="U245" s="25" t="n"/>
      <c r="V245" s="25" t="n"/>
      <c r="W245" s="25" t="n"/>
      <c r="X245" s="25" t="n"/>
      <c r="Y245" s="25" t="n"/>
      <c r="Z245" s="25" t="n"/>
      <c r="AA245" s="25" t="n"/>
      <c r="AB245" s="25" t="n"/>
      <c r="AC245" s="25" t="n"/>
      <c r="AD245" s="25" t="n"/>
      <c r="AE245" s="25" t="n"/>
      <c r="AF245" s="25" t="n"/>
      <c r="AG245" s="25" t="n"/>
      <c r="AH245" s="25" t="n"/>
      <c r="AI245" s="25" t="n"/>
      <c r="AJ245" s="25" t="n"/>
      <c r="AK245" s="25" t="n"/>
      <c r="AL245" s="25" t="n"/>
      <c r="AM245" s="25" t="n"/>
      <c r="AN245" s="25" t="n"/>
      <c r="AO245" s="25" t="n"/>
      <c r="AP245" s="25" t="n"/>
      <c r="AQ245" s="25" t="n"/>
      <c r="AR245" s="25" t="n"/>
      <c r="AS245" s="25" t="n"/>
      <c r="AT245" s="25" t="n"/>
      <c r="AU245" s="25" t="n"/>
      <c r="AV245" s="25" t="n"/>
      <c r="AW245" s="25" t="n"/>
      <c r="AX245" s="25" t="n"/>
      <c r="AY245" s="25" t="inlineStr">
        <is>
          <t>粤BNS140</t>
        </is>
      </c>
      <c r="AZ245" s="25" t="inlineStr">
        <is>
          <t>SELU4024969</t>
        </is>
      </c>
      <c r="BA245" s="25" t="inlineStr">
        <is>
          <t>ST260561212</t>
        </is>
      </c>
      <c r="BB245" s="25" t="n">
        <v>8</v>
      </c>
      <c r="BC245" s="31" t="n"/>
      <c r="BD245" s="25" t="n"/>
    </row>
    <row r="246" s="6">
      <c r="A246" s="40" t="n">
        <v>46150.89460648148</v>
      </c>
      <c r="B246" s="25" t="inlineStr">
        <is>
          <t>CA</t>
        </is>
      </c>
      <c r="C246" s="25" t="n"/>
      <c r="D246" s="25" t="n"/>
      <c r="E246" s="25" t="inlineStr">
        <is>
          <t>稳速达-卡尔加里海卡包税</t>
        </is>
      </c>
      <c r="F246" s="25" t="inlineStr">
        <is>
          <t>FBA19CK4RSY3</t>
        </is>
      </c>
      <c r="G246" s="25" t="n"/>
      <c r="H246" s="25" t="n"/>
      <c r="I246" s="25" t="n"/>
      <c r="J246" s="25" t="n"/>
      <c r="K246" s="25" t="n"/>
      <c r="L246" s="25" t="n"/>
      <c r="M246" s="25" t="n"/>
      <c r="N246" s="25" t="n"/>
      <c r="O246" s="25" t="n"/>
      <c r="P246" s="25" t="n"/>
      <c r="Q246" s="25" t="n"/>
      <c r="R246" s="25" t="n"/>
      <c r="S246" s="25" t="n"/>
      <c r="T246" s="25" t="n"/>
      <c r="U246" s="25" t="n"/>
      <c r="V246" s="25" t="n"/>
      <c r="W246" s="25" t="n"/>
      <c r="X246" s="25" t="n"/>
      <c r="Y246" s="25" t="n"/>
      <c r="Z246" s="25" t="n"/>
      <c r="AA246" s="25" t="n"/>
      <c r="AB246" s="25" t="n"/>
      <c r="AC246" s="25" t="n"/>
      <c r="AD246" s="25" t="n"/>
      <c r="AE246" s="25" t="n"/>
      <c r="AF246" s="25" t="n"/>
      <c r="AG246" s="25" t="n"/>
      <c r="AH246" s="25" t="n"/>
      <c r="AI246" s="25" t="n"/>
      <c r="AJ246" s="25" t="n"/>
      <c r="AK246" s="25" t="n"/>
      <c r="AL246" s="25" t="n"/>
      <c r="AM246" s="25" t="n"/>
      <c r="AN246" s="25" t="n"/>
      <c r="AO246" s="25" t="n"/>
      <c r="AP246" s="25" t="n"/>
      <c r="AQ246" s="25" t="n"/>
      <c r="AR246" s="25" t="n"/>
      <c r="AS246" s="25" t="n"/>
      <c r="AT246" s="25" t="n"/>
      <c r="AU246" s="25" t="n"/>
      <c r="AV246" s="25" t="n"/>
      <c r="AW246" s="25" t="n"/>
      <c r="AX246" s="25" t="n"/>
      <c r="AY246" s="46" t="inlineStr">
        <is>
          <t>粤BFV349</t>
        </is>
      </c>
      <c r="AZ246" s="46" t="inlineStr">
        <is>
          <t>SELU4024969</t>
        </is>
      </c>
      <c r="BA246" s="25" t="inlineStr">
        <is>
          <t>ST260561213</t>
        </is>
      </c>
      <c r="BB246" s="25" t="n">
        <v>4</v>
      </c>
      <c r="BC246" s="31" t="n"/>
      <c r="BD246" s="25" t="n"/>
    </row>
    <row r="247" s="6">
      <c r="A247" s="40" t="n">
        <v>46150.89460648148</v>
      </c>
      <c r="B247" s="25" t="inlineStr">
        <is>
          <t>CA</t>
        </is>
      </c>
      <c r="C247" s="25" t="n"/>
      <c r="D247" s="25" t="n"/>
      <c r="E247" s="25" t="inlineStr">
        <is>
          <t>稳速达-卡尔加里海卡包税</t>
        </is>
      </c>
      <c r="F247" s="25" t="inlineStr">
        <is>
          <t>FBA19CSC9Z6N</t>
        </is>
      </c>
      <c r="G247" s="25" t="n"/>
      <c r="H247" s="25" t="n"/>
      <c r="I247" s="25" t="n"/>
      <c r="J247" s="25" t="n"/>
      <c r="K247" s="25" t="n"/>
      <c r="L247" s="25" t="n"/>
      <c r="M247" s="25" t="n"/>
      <c r="N247" s="25" t="n"/>
      <c r="O247" s="25" t="n"/>
      <c r="P247" s="25" t="n"/>
      <c r="Q247" s="25" t="n"/>
      <c r="R247" s="25" t="n"/>
      <c r="S247" s="25" t="n"/>
      <c r="T247" s="25" t="n"/>
      <c r="U247" s="25" t="n"/>
      <c r="V247" s="25" t="n"/>
      <c r="W247" s="25" t="n"/>
      <c r="X247" s="25" t="n"/>
      <c r="Y247" s="25" t="n"/>
      <c r="Z247" s="25" t="n"/>
      <c r="AA247" s="25" t="n"/>
      <c r="AB247" s="25" t="n"/>
      <c r="AC247" s="25" t="n"/>
      <c r="AD247" s="25" t="n"/>
      <c r="AE247" s="25" t="n"/>
      <c r="AF247" s="25" t="n"/>
      <c r="AG247" s="25" t="n"/>
      <c r="AH247" s="25" t="n"/>
      <c r="AI247" s="25" t="n"/>
      <c r="AJ247" s="25" t="n"/>
      <c r="AK247" s="25" t="n"/>
      <c r="AL247" s="25" t="n"/>
      <c r="AM247" s="25" t="n"/>
      <c r="AN247" s="25" t="n"/>
      <c r="AO247" s="25" t="n"/>
      <c r="AP247" s="25" t="n"/>
      <c r="AQ247" s="25" t="n"/>
      <c r="AR247" s="25" t="n"/>
      <c r="AS247" s="25" t="n"/>
      <c r="AT247" s="25" t="n"/>
      <c r="AU247" s="25" t="n"/>
      <c r="AV247" s="25" t="n"/>
      <c r="AW247" s="25" t="n"/>
      <c r="AX247" s="25" t="n"/>
      <c r="AY247" s="46" t="inlineStr">
        <is>
          <t>粤BFV349</t>
        </is>
      </c>
      <c r="AZ247" s="46" t="inlineStr">
        <is>
          <t>SELU4024969</t>
        </is>
      </c>
      <c r="BA247" s="25" t="inlineStr">
        <is>
          <t>ST260561214</t>
        </is>
      </c>
      <c r="BB247" s="25" t="n">
        <v>3</v>
      </c>
      <c r="BC247" s="31" t="n"/>
      <c r="BD247" s="25" t="n"/>
    </row>
    <row r="248" s="6">
      <c r="A248" s="40" t="n">
        <v>46150.89460648148</v>
      </c>
      <c r="B248" s="25" t="inlineStr">
        <is>
          <t>CA</t>
        </is>
      </c>
      <c r="C248" s="25" t="n"/>
      <c r="D248" s="25" t="n"/>
      <c r="E248" s="25" t="inlineStr">
        <is>
          <t>稳速达-多伦多海卡包税</t>
        </is>
      </c>
      <c r="F248" s="25" t="inlineStr">
        <is>
          <t>FBA19CS6SSQZ</t>
        </is>
      </c>
      <c r="G248" s="25" t="n"/>
      <c r="H248" s="25" t="n"/>
      <c r="I248" s="25" t="n"/>
      <c r="J248" s="25" t="n"/>
      <c r="K248" s="25" t="n"/>
      <c r="L248" s="25" t="n"/>
      <c r="M248" s="25" t="n"/>
      <c r="N248" s="25" t="n"/>
      <c r="O248" s="25" t="n"/>
      <c r="P248" s="25" t="n"/>
      <c r="Q248" s="25" t="n"/>
      <c r="R248" s="25" t="n"/>
      <c r="S248" s="25" t="n"/>
      <c r="T248" s="25" t="n"/>
      <c r="U248" s="25" t="n"/>
      <c r="V248" s="25" t="n"/>
      <c r="W248" s="25" t="n"/>
      <c r="X248" s="25" t="n"/>
      <c r="Y248" s="25" t="n"/>
      <c r="Z248" s="25" t="n"/>
      <c r="AA248" s="25" t="n"/>
      <c r="AB248" s="25" t="n"/>
      <c r="AC248" s="25" t="n"/>
      <c r="AD248" s="25" t="n"/>
      <c r="AE248" s="25" t="n"/>
      <c r="AF248" s="25" t="n"/>
      <c r="AG248" s="25" t="n"/>
      <c r="AH248" s="25" t="n"/>
      <c r="AI248" s="25" t="n"/>
      <c r="AJ248" s="25" t="n"/>
      <c r="AK248" s="25" t="n"/>
      <c r="AL248" s="25" t="n"/>
      <c r="AM248" s="25" t="n"/>
      <c r="AN248" s="25" t="n"/>
      <c r="AO248" s="25" t="n"/>
      <c r="AP248" s="25" t="n"/>
      <c r="AQ248" s="25" t="n"/>
      <c r="AR248" s="25" t="n"/>
      <c r="AS248" s="25" t="n"/>
      <c r="AT248" s="25" t="n"/>
      <c r="AU248" s="25" t="n"/>
      <c r="AV248" s="25" t="n"/>
      <c r="AW248" s="25" t="n"/>
      <c r="AX248" s="25" t="n"/>
      <c r="AY248" s="25" t="inlineStr">
        <is>
          <t>粤BNS140</t>
        </is>
      </c>
      <c r="AZ248" s="25" t="inlineStr">
        <is>
          <t>SELU4024969</t>
        </is>
      </c>
      <c r="BA248" s="25" t="inlineStr">
        <is>
          <t>ST260561215</t>
        </is>
      </c>
      <c r="BB248" s="25" t="n">
        <v>16</v>
      </c>
      <c r="BC248" s="31" t="n"/>
      <c r="BD248" s="25" t="n"/>
    </row>
    <row r="249" s="6">
      <c r="A249" s="40" t="n">
        <v>46156.53506944444</v>
      </c>
      <c r="B249" s="25" t="inlineStr">
        <is>
          <t>US</t>
        </is>
      </c>
      <c r="C249" s="25" t="n"/>
      <c r="D249" s="25" t="n"/>
      <c r="E249" s="25" t="inlineStr">
        <is>
          <t>稳速达-芝加哥海卡包税</t>
        </is>
      </c>
      <c r="F249" s="25" t="inlineStr">
        <is>
          <t>FBA19D46FKWQ</t>
        </is>
      </c>
      <c r="G249" s="25" t="n"/>
      <c r="H249" s="25" t="n"/>
      <c r="I249" s="25" t="n"/>
      <c r="J249" s="25" t="n"/>
      <c r="K249" s="25" t="n"/>
      <c r="L249" s="25" t="n"/>
      <c r="M249" s="25" t="n"/>
      <c r="N249" s="25" t="n"/>
      <c r="O249" s="25" t="n"/>
      <c r="P249" s="25" t="n"/>
      <c r="Q249" s="25" t="n"/>
      <c r="R249" s="25" t="n"/>
      <c r="S249" s="25" t="n"/>
      <c r="T249" s="25" t="n"/>
      <c r="U249" s="25" t="n"/>
      <c r="V249" s="25" t="n"/>
      <c r="W249" s="25" t="n"/>
      <c r="X249" s="25" t="n"/>
      <c r="Y249" s="25" t="n"/>
      <c r="Z249" s="25" t="n"/>
      <c r="AA249" s="25" t="n"/>
      <c r="AB249" s="25" t="n"/>
      <c r="AC249" s="25" t="n"/>
      <c r="AD249" s="25" t="n"/>
      <c r="AE249" s="25" t="n"/>
      <c r="AF249" s="25" t="n"/>
      <c r="AG249" s="25" t="n"/>
      <c r="AH249" s="25" t="n"/>
      <c r="AI249" s="25" t="n"/>
      <c r="AJ249" s="25" t="n"/>
      <c r="AK249" s="25" t="n"/>
      <c r="AL249" s="25" t="n"/>
      <c r="AM249" s="25" t="n"/>
      <c r="AN249" s="25" t="n"/>
      <c r="AO249" s="25" t="n"/>
      <c r="AP249" s="25" t="n"/>
      <c r="AQ249" s="25" t="n"/>
      <c r="AR249" s="25" t="n"/>
      <c r="AS249" s="25" t="n"/>
      <c r="AT249" s="25" t="n"/>
      <c r="AU249" s="25" t="n"/>
      <c r="AV249" s="25" t="n"/>
      <c r="AW249" s="25" t="n"/>
      <c r="AX249" s="25" t="n"/>
      <c r="AY249" s="25" t="inlineStr">
        <is>
          <t>粤BNC306</t>
        </is>
      </c>
      <c r="AZ249" s="25" t="inlineStr">
        <is>
          <t>OOCU9727060</t>
        </is>
      </c>
      <c r="BA249" s="25" t="inlineStr">
        <is>
          <t>ST260574478</t>
        </is>
      </c>
      <c r="BB249" s="25" t="n">
        <v>2</v>
      </c>
      <c r="BC249" s="31" t="n"/>
      <c r="BD249" s="25" t="inlineStr">
        <is>
          <t>PO202605140009</t>
        </is>
      </c>
    </row>
    <row r="250" s="6">
      <c r="A250" s="40" t="n">
        <v>46156.53511574074</v>
      </c>
      <c r="B250" s="25" t="inlineStr">
        <is>
          <t>US</t>
        </is>
      </c>
      <c r="C250" s="25" t="n"/>
      <c r="D250" s="25" t="n"/>
      <c r="E250" s="25" t="inlineStr">
        <is>
          <t>稳速达-奥克兰海卡包税</t>
        </is>
      </c>
      <c r="F250" s="25" t="inlineStr">
        <is>
          <t>FBA19D47RY4D</t>
        </is>
      </c>
      <c r="G250" s="25" t="n"/>
      <c r="H250" s="25" t="n"/>
      <c r="I250" s="25" t="n"/>
      <c r="J250" s="25" t="n"/>
      <c r="K250" s="25" t="n"/>
      <c r="L250" s="25" t="n"/>
      <c r="M250" s="25" t="n"/>
      <c r="N250" s="25" t="n"/>
      <c r="O250" s="25" t="n"/>
      <c r="P250" s="25" t="n"/>
      <c r="Q250" s="25" t="n"/>
      <c r="R250" s="25" t="n"/>
      <c r="S250" s="25" t="n"/>
      <c r="T250" s="25" t="n"/>
      <c r="U250" s="25" t="n"/>
      <c r="V250" s="25" t="n"/>
      <c r="W250" s="25" t="n"/>
      <c r="X250" s="25" t="n"/>
      <c r="Y250" s="25" t="n"/>
      <c r="Z250" s="25" t="n"/>
      <c r="AA250" s="25" t="n"/>
      <c r="AB250" s="25" t="n"/>
      <c r="AC250" s="25" t="n"/>
      <c r="AD250" s="25" t="n"/>
      <c r="AE250" s="25" t="n"/>
      <c r="AF250" s="25" t="n"/>
      <c r="AG250" s="25" t="n"/>
      <c r="AH250" s="25" t="n"/>
      <c r="AI250" s="25" t="n"/>
      <c r="AJ250" s="25" t="n"/>
      <c r="AK250" s="25" t="n"/>
      <c r="AL250" s="25" t="n"/>
      <c r="AM250" s="25" t="n"/>
      <c r="AN250" s="25" t="n"/>
      <c r="AO250" s="25" t="n"/>
      <c r="AP250" s="25" t="n"/>
      <c r="AQ250" s="25" t="n"/>
      <c r="AR250" s="25" t="n"/>
      <c r="AS250" s="25" t="n"/>
      <c r="AT250" s="25" t="n"/>
      <c r="AU250" s="25" t="n"/>
      <c r="AV250" s="25" t="n"/>
      <c r="AW250" s="25" t="n"/>
      <c r="AX250" s="25" t="n"/>
      <c r="AY250" s="25" t="inlineStr">
        <is>
          <t>粤BMZ616</t>
        </is>
      </c>
      <c r="AZ250" s="25" t="inlineStr">
        <is>
          <t>TRHU6674391</t>
        </is>
      </c>
      <c r="BA250" s="25" t="inlineStr">
        <is>
          <t>ST260574479</t>
        </is>
      </c>
      <c r="BB250" s="25" t="n">
        <v>1</v>
      </c>
      <c r="BC250" s="31" t="n"/>
      <c r="BD250" s="25" t="n"/>
    </row>
    <row r="251" s="6">
      <c r="A251" s="40" t="n">
        <v>46156.53383101852</v>
      </c>
      <c r="B251" s="25" t="inlineStr">
        <is>
          <t>US</t>
        </is>
      </c>
      <c r="C251" s="25" t="n"/>
      <c r="D251" s="25" t="n"/>
      <c r="E251" s="25" t="inlineStr">
        <is>
          <t>稳速达-芝加哥海卡包税</t>
        </is>
      </c>
      <c r="F251" s="25" t="inlineStr">
        <is>
          <t>FBA19D45XSCW</t>
        </is>
      </c>
      <c r="G251" s="25" t="n"/>
      <c r="H251" s="25" t="n"/>
      <c r="I251" s="25" t="n"/>
      <c r="J251" s="25" t="n"/>
      <c r="K251" s="25" t="n"/>
      <c r="L251" s="25" t="n"/>
      <c r="M251" s="25" t="n"/>
      <c r="N251" s="25" t="n"/>
      <c r="O251" s="25" t="n"/>
      <c r="P251" s="25" t="n"/>
      <c r="Q251" s="25" t="n"/>
      <c r="R251" s="25" t="n"/>
      <c r="S251" s="25" t="n"/>
      <c r="T251" s="25" t="n"/>
      <c r="U251" s="25" t="n"/>
      <c r="V251" s="25" t="n"/>
      <c r="W251" s="25" t="n"/>
      <c r="X251" s="25" t="n"/>
      <c r="Y251" s="25" t="n"/>
      <c r="Z251" s="25" t="n"/>
      <c r="AA251" s="25" t="n"/>
      <c r="AB251" s="25" t="n"/>
      <c r="AC251" s="25" t="n"/>
      <c r="AD251" s="25" t="n"/>
      <c r="AE251" s="25" t="n"/>
      <c r="AF251" s="25" t="n"/>
      <c r="AG251" s="25" t="n"/>
      <c r="AH251" s="25" t="n"/>
      <c r="AI251" s="25" t="n"/>
      <c r="AJ251" s="25" t="n"/>
      <c r="AK251" s="25" t="n"/>
      <c r="AL251" s="25" t="n"/>
      <c r="AM251" s="25" t="n"/>
      <c r="AN251" s="25" t="n"/>
      <c r="AO251" s="25" t="n"/>
      <c r="AP251" s="25" t="n"/>
      <c r="AQ251" s="25" t="n"/>
      <c r="AR251" s="25" t="n"/>
      <c r="AS251" s="25" t="n"/>
      <c r="AT251" s="25" t="n"/>
      <c r="AU251" s="25" t="n"/>
      <c r="AV251" s="25" t="n"/>
      <c r="AW251" s="25" t="n"/>
      <c r="AX251" s="25" t="n"/>
      <c r="AY251" s="25" t="inlineStr">
        <is>
          <t>粤BNC306</t>
        </is>
      </c>
      <c r="AZ251" s="25" t="inlineStr">
        <is>
          <t>OOCU9727060</t>
        </is>
      </c>
      <c r="BA251" s="25" t="inlineStr">
        <is>
          <t>ST260574480</t>
        </is>
      </c>
      <c r="BB251" s="25" t="n">
        <v>6</v>
      </c>
      <c r="BC251" s="31" t="n"/>
      <c r="BD251" s="25" t="inlineStr">
        <is>
          <t>PO202605140009</t>
        </is>
      </c>
    </row>
    <row r="252" s="6">
      <c r="A252" s="40" t="n">
        <v>46156.53215277778</v>
      </c>
      <c r="B252" s="25" t="inlineStr">
        <is>
          <t>US</t>
        </is>
      </c>
      <c r="C252" s="25" t="n"/>
      <c r="D252" s="25" t="n"/>
      <c r="E252" s="25" t="inlineStr">
        <is>
          <t>稳速达-奥克兰海卡包税</t>
        </is>
      </c>
      <c r="F252" s="25" t="inlineStr">
        <is>
          <t>FBA19D466N4Y</t>
        </is>
      </c>
      <c r="G252" s="25" t="n"/>
      <c r="H252" s="25" t="n"/>
      <c r="I252" s="25" t="n"/>
      <c r="J252" s="25" t="n"/>
      <c r="K252" s="25" t="n"/>
      <c r="L252" s="25" t="n"/>
      <c r="M252" s="25" t="n"/>
      <c r="N252" s="25" t="n"/>
      <c r="O252" s="25" t="n"/>
      <c r="P252" s="25" t="n"/>
      <c r="Q252" s="25" t="n"/>
      <c r="R252" s="25" t="n"/>
      <c r="S252" s="25" t="n"/>
      <c r="T252" s="25" t="n"/>
      <c r="U252" s="25" t="n"/>
      <c r="V252" s="25" t="n"/>
      <c r="W252" s="25" t="n"/>
      <c r="X252" s="25" t="n"/>
      <c r="Y252" s="25" t="n"/>
      <c r="Z252" s="25" t="n"/>
      <c r="AA252" s="25" t="n"/>
      <c r="AB252" s="25" t="n"/>
      <c r="AC252" s="25" t="n"/>
      <c r="AD252" s="25" t="n"/>
      <c r="AE252" s="25" t="n"/>
      <c r="AF252" s="25" t="n"/>
      <c r="AG252" s="25" t="n"/>
      <c r="AH252" s="25" t="n"/>
      <c r="AI252" s="25" t="n"/>
      <c r="AJ252" s="25" t="n"/>
      <c r="AK252" s="25" t="n"/>
      <c r="AL252" s="25" t="n"/>
      <c r="AM252" s="25" t="n"/>
      <c r="AN252" s="25" t="n"/>
      <c r="AO252" s="25" t="n"/>
      <c r="AP252" s="25" t="n"/>
      <c r="AQ252" s="25" t="n"/>
      <c r="AR252" s="25" t="n"/>
      <c r="AS252" s="25" t="n"/>
      <c r="AT252" s="25" t="n"/>
      <c r="AU252" s="25" t="n"/>
      <c r="AV252" s="25" t="n"/>
      <c r="AW252" s="25" t="n"/>
      <c r="AX252" s="25" t="n"/>
      <c r="AY252" s="25" t="inlineStr">
        <is>
          <t>粤BMZ616</t>
        </is>
      </c>
      <c r="AZ252" s="25" t="inlineStr">
        <is>
          <t>TRHU6674391</t>
        </is>
      </c>
      <c r="BA252" s="25" t="inlineStr">
        <is>
          <t>ST260574481</t>
        </is>
      </c>
      <c r="BB252" s="25" t="n">
        <v>6</v>
      </c>
      <c r="BC252" s="31" t="n"/>
      <c r="BD252" s="25" t="n"/>
    </row>
    <row r="253" s="6">
      <c r="A253" s="40" t="inlineStr">
        <is>
          <t>2026年5月14日</t>
        </is>
      </c>
      <c r="B253" s="25" t="inlineStr">
        <is>
          <t>US</t>
        </is>
      </c>
      <c r="C253" s="25" t="n"/>
      <c r="D253" s="25" t="n"/>
      <c r="E253" s="25" t="inlineStr">
        <is>
          <t>稳速达-芝加哥海卡包税</t>
        </is>
      </c>
      <c r="F253" s="25" t="inlineStr">
        <is>
          <t>FBA19D467C3L</t>
        </is>
      </c>
      <c r="G253" s="25" t="n"/>
      <c r="H253" s="25" t="n"/>
      <c r="I253" s="25" t="n"/>
      <c r="J253" s="25" t="n"/>
      <c r="K253" s="25" t="n"/>
      <c r="L253" s="25" t="n"/>
      <c r="M253" s="25" t="n"/>
      <c r="N253" s="25" t="n"/>
      <c r="O253" s="25" t="n"/>
      <c r="P253" s="25" t="n"/>
      <c r="Q253" s="25" t="n"/>
      <c r="R253" s="25" t="n"/>
      <c r="S253" s="25" t="n"/>
      <c r="T253" s="25" t="n"/>
      <c r="U253" s="25" t="n"/>
      <c r="V253" s="25" t="n"/>
      <c r="W253" s="25" t="n"/>
      <c r="X253" s="25" t="n"/>
      <c r="Y253" s="25" t="n"/>
      <c r="Z253" s="25" t="n"/>
      <c r="AA253" s="25" t="n"/>
      <c r="AB253" s="25" t="n"/>
      <c r="AC253" s="25" t="n"/>
      <c r="AD253" s="25" t="n"/>
      <c r="AE253" s="25" t="n"/>
      <c r="AF253" s="25" t="n"/>
      <c r="AG253" s="25" t="n"/>
      <c r="AH253" s="25" t="n"/>
      <c r="AI253" s="25" t="n"/>
      <c r="AJ253" s="25" t="n"/>
      <c r="AK253" s="25" t="n"/>
      <c r="AL253" s="25" t="n"/>
      <c r="AM253" s="25" t="n"/>
      <c r="AN253" s="25" t="n"/>
      <c r="AO253" s="25" t="n"/>
      <c r="AP253" s="25" t="n"/>
      <c r="AQ253" s="25" t="n"/>
      <c r="AR253" s="25" t="n"/>
      <c r="AS253" s="25" t="n"/>
      <c r="AT253" s="25" t="n"/>
      <c r="AU253" s="25" t="n"/>
      <c r="AV253" s="25" t="n"/>
      <c r="AW253" s="25" t="n"/>
      <c r="AX253" s="25" t="n"/>
      <c r="AY253" s="25" t="inlineStr">
        <is>
          <t>粤BNC306</t>
        </is>
      </c>
      <c r="AZ253" s="25" t="inlineStr">
        <is>
          <t>OOCU9727060</t>
        </is>
      </c>
      <c r="BA253" s="25" t="inlineStr">
        <is>
          <t>ST260574482</t>
        </is>
      </c>
      <c r="BB253" s="25" t="n">
        <v>4</v>
      </c>
      <c r="BC253" s="31" t="n"/>
      <c r="BD253" s="25" t="inlineStr">
        <is>
          <t>PO202605140009</t>
        </is>
      </c>
    </row>
    <row r="254" s="6">
      <c r="A254" s="40" t="inlineStr">
        <is>
          <t>2026年5月14日</t>
        </is>
      </c>
      <c r="B254" s="25" t="inlineStr">
        <is>
          <t>US</t>
        </is>
      </c>
      <c r="C254" s="25" t="n"/>
      <c r="D254" s="25" t="n"/>
      <c r="E254" s="25" t="inlineStr">
        <is>
          <t>稳速达-奥克兰海卡包税</t>
        </is>
      </c>
      <c r="F254" s="25" t="inlineStr">
        <is>
          <t>FBA19D46FG8G</t>
        </is>
      </c>
      <c r="G254" s="25" t="n"/>
      <c r="H254" s="25" t="n"/>
      <c r="I254" s="25" t="n"/>
      <c r="J254" s="25" t="n"/>
      <c r="K254" s="25" t="n"/>
      <c r="L254" s="25" t="n"/>
      <c r="M254" s="25" t="n"/>
      <c r="N254" s="25" t="n"/>
      <c r="O254" s="25" t="n"/>
      <c r="P254" s="25" t="n"/>
      <c r="Q254" s="25" t="n"/>
      <c r="R254" s="25" t="n"/>
      <c r="S254" s="25" t="n"/>
      <c r="T254" s="25" t="n"/>
      <c r="U254" s="25" t="n"/>
      <c r="V254" s="25" t="n"/>
      <c r="W254" s="25" t="n"/>
      <c r="X254" s="25" t="n"/>
      <c r="Y254" s="25" t="n"/>
      <c r="Z254" s="25" t="n"/>
      <c r="AA254" s="25" t="n"/>
      <c r="AB254" s="25" t="n"/>
      <c r="AC254" s="25" t="n"/>
      <c r="AD254" s="25" t="n"/>
      <c r="AE254" s="25" t="n"/>
      <c r="AF254" s="25" t="n"/>
      <c r="AG254" s="25" t="n"/>
      <c r="AH254" s="25" t="n"/>
      <c r="AI254" s="25" t="n"/>
      <c r="AJ254" s="25" t="n"/>
      <c r="AK254" s="25" t="n"/>
      <c r="AL254" s="25" t="n"/>
      <c r="AM254" s="25" t="n"/>
      <c r="AN254" s="25" t="n"/>
      <c r="AO254" s="25" t="n"/>
      <c r="AP254" s="25" t="n"/>
      <c r="AQ254" s="25" t="n"/>
      <c r="AR254" s="25" t="n"/>
      <c r="AS254" s="25" t="n"/>
      <c r="AT254" s="25" t="n"/>
      <c r="AU254" s="25" t="n"/>
      <c r="AV254" s="25" t="n"/>
      <c r="AW254" s="25" t="n"/>
      <c r="AX254" s="25" t="n"/>
      <c r="AY254" s="25" t="inlineStr">
        <is>
          <t>粤BMZ616</t>
        </is>
      </c>
      <c r="AZ254" s="25" t="inlineStr">
        <is>
          <t>TRHU6674391</t>
        </is>
      </c>
      <c r="BA254" s="25" t="inlineStr">
        <is>
          <t>ST260574483</t>
        </is>
      </c>
      <c r="BB254" s="25" t="n">
        <v>4</v>
      </c>
      <c r="BC254" s="31" t="n"/>
      <c r="BD254" s="25" t="n"/>
    </row>
    <row r="255" s="6">
      <c r="A255" s="40" t="inlineStr">
        <is>
          <t>2026年5月14日</t>
        </is>
      </c>
      <c r="B255" s="25" t="inlineStr">
        <is>
          <t>US</t>
        </is>
      </c>
      <c r="C255" s="25" t="n"/>
      <c r="D255" s="25" t="n"/>
      <c r="E255" s="25" t="inlineStr">
        <is>
          <t>稳速达-芝加哥海卡包税</t>
        </is>
      </c>
      <c r="F255" s="25" t="inlineStr">
        <is>
          <t>FBA19D3FD92N</t>
        </is>
      </c>
      <c r="G255" s="25" t="n"/>
      <c r="H255" s="25" t="n"/>
      <c r="I255" s="25" t="n"/>
      <c r="J255" s="25" t="n"/>
      <c r="K255" s="25" t="n"/>
      <c r="L255" s="25" t="n"/>
      <c r="M255" s="25" t="n"/>
      <c r="N255" s="25" t="n"/>
      <c r="O255" s="25" t="n"/>
      <c r="P255" s="25" t="n"/>
      <c r="Q255" s="25" t="n"/>
      <c r="R255" s="25" t="n"/>
      <c r="S255" s="25" t="n"/>
      <c r="T255" s="25" t="n"/>
      <c r="U255" s="25" t="n"/>
      <c r="V255" s="25" t="n"/>
      <c r="W255" s="25" t="n"/>
      <c r="X255" s="25" t="n"/>
      <c r="Y255" s="25" t="n"/>
      <c r="Z255" s="25" t="n"/>
      <c r="AA255" s="25" t="n"/>
      <c r="AB255" s="25" t="n"/>
      <c r="AC255" s="25" t="n"/>
      <c r="AD255" s="25" t="n"/>
      <c r="AE255" s="25" t="n"/>
      <c r="AF255" s="25" t="n"/>
      <c r="AG255" s="25" t="n"/>
      <c r="AH255" s="25" t="n"/>
      <c r="AI255" s="25" t="n"/>
      <c r="AJ255" s="25" t="n"/>
      <c r="AK255" s="25" t="n"/>
      <c r="AL255" s="25" t="n"/>
      <c r="AM255" s="25" t="n"/>
      <c r="AN255" s="25" t="n"/>
      <c r="AO255" s="25" t="n"/>
      <c r="AP255" s="25" t="n"/>
      <c r="AQ255" s="25" t="n"/>
      <c r="AR255" s="25" t="n"/>
      <c r="AS255" s="25" t="n"/>
      <c r="AT255" s="25" t="n"/>
      <c r="AU255" s="25" t="n"/>
      <c r="AV255" s="25" t="n"/>
      <c r="AW255" s="25" t="n"/>
      <c r="AX255" s="25" t="n"/>
      <c r="AY255" s="25" t="inlineStr">
        <is>
          <t>粤BNC306</t>
        </is>
      </c>
      <c r="AZ255" s="25" t="inlineStr">
        <is>
          <t>OOCU9727060</t>
        </is>
      </c>
      <c r="BA255" s="25" t="inlineStr">
        <is>
          <t>ST260574484</t>
        </is>
      </c>
      <c r="BB255" s="25" t="n">
        <v>25</v>
      </c>
      <c r="BC255" s="31" t="n"/>
      <c r="BD255" s="25" t="inlineStr">
        <is>
          <t>PO202605140009</t>
        </is>
      </c>
    </row>
    <row r="256" s="6">
      <c r="A256" s="40" t="inlineStr">
        <is>
          <t>2026年5月14日</t>
        </is>
      </c>
      <c r="B256" s="25" t="inlineStr">
        <is>
          <t>US</t>
        </is>
      </c>
      <c r="C256" s="25" t="n"/>
      <c r="D256" s="25" t="n"/>
      <c r="E256" s="25" t="inlineStr">
        <is>
          <t>稳速达-纽约海卡包税</t>
        </is>
      </c>
      <c r="F256" s="25" t="inlineStr">
        <is>
          <t>FBA19D3HLMQQ</t>
        </is>
      </c>
      <c r="G256" s="25" t="n"/>
      <c r="H256" s="25" t="n"/>
      <c r="I256" s="25" t="n"/>
      <c r="J256" s="25" t="n"/>
      <c r="K256" s="25" t="n"/>
      <c r="L256" s="25" t="n"/>
      <c r="M256" s="25" t="n"/>
      <c r="N256" s="25" t="n"/>
      <c r="O256" s="25" t="n"/>
      <c r="P256" s="25" t="n"/>
      <c r="Q256" s="25" t="n"/>
      <c r="R256" s="25" t="n"/>
      <c r="S256" s="25" t="n"/>
      <c r="T256" s="25" t="n"/>
      <c r="U256" s="25" t="n"/>
      <c r="V256" s="25" t="n"/>
      <c r="W256" s="25" t="n"/>
      <c r="X256" s="25" t="n"/>
      <c r="Y256" s="25" t="n"/>
      <c r="Z256" s="25" t="n"/>
      <c r="AA256" s="25" t="n"/>
      <c r="AB256" s="25" t="n"/>
      <c r="AC256" s="25" t="n"/>
      <c r="AD256" s="25" t="n"/>
      <c r="AE256" s="25" t="n"/>
      <c r="AF256" s="25" t="n"/>
      <c r="AG256" s="25" t="n"/>
      <c r="AH256" s="25" t="n"/>
      <c r="AI256" s="25" t="n"/>
      <c r="AJ256" s="25" t="n"/>
      <c r="AK256" s="25" t="n"/>
      <c r="AL256" s="25" t="n"/>
      <c r="AM256" s="25" t="n"/>
      <c r="AN256" s="25" t="n"/>
      <c r="AO256" s="25" t="n"/>
      <c r="AP256" s="25" t="n"/>
      <c r="AQ256" s="25" t="n"/>
      <c r="AR256" s="25" t="n"/>
      <c r="AS256" s="25" t="n"/>
      <c r="AT256" s="25" t="n"/>
      <c r="AU256" s="25" t="n"/>
      <c r="AV256" s="25" t="n"/>
      <c r="AW256" s="25" t="n"/>
      <c r="AX256" s="25" t="n"/>
      <c r="AY256" s="25" t="inlineStr">
        <is>
          <t>粤BHN255</t>
        </is>
      </c>
      <c r="AZ256" s="25" t="inlineStr">
        <is>
          <t>OOCU8046293</t>
        </is>
      </c>
      <c r="BA256" s="25" t="inlineStr">
        <is>
          <t>ST260574485</t>
        </is>
      </c>
      <c r="BB256" s="25" t="n">
        <v>22</v>
      </c>
      <c r="BC256" s="31" t="n"/>
      <c r="BD256" s="25" t="n"/>
    </row>
    <row r="257" s="6">
      <c r="A257" s="40" t="n">
        <v>46156.53497685185</v>
      </c>
      <c r="B257" s="25" t="inlineStr">
        <is>
          <t>US</t>
        </is>
      </c>
      <c r="C257" s="25" t="n"/>
      <c r="D257" s="25" t="n"/>
      <c r="E257" s="25" t="inlineStr">
        <is>
          <t>稳速达-纽约海卡包税</t>
        </is>
      </c>
      <c r="F257" s="25" t="inlineStr">
        <is>
          <t>FBA19D3DFZ0C</t>
        </is>
      </c>
      <c r="G257" s="25" t="n"/>
      <c r="H257" s="25" t="n"/>
      <c r="I257" s="25" t="n"/>
      <c r="J257" s="25" t="n"/>
      <c r="K257" s="25" t="n"/>
      <c r="L257" s="25" t="n"/>
      <c r="M257" s="25" t="n"/>
      <c r="N257" s="25" t="n"/>
      <c r="O257" s="25" t="n"/>
      <c r="P257" s="25" t="n"/>
      <c r="Q257" s="25" t="n"/>
      <c r="R257" s="25" t="n"/>
      <c r="S257" s="25" t="n"/>
      <c r="T257" s="25" t="n"/>
      <c r="U257" s="25" t="n"/>
      <c r="V257" s="25" t="n"/>
      <c r="W257" s="25" t="n"/>
      <c r="X257" s="25" t="n"/>
      <c r="Y257" s="25" t="n"/>
      <c r="Z257" s="25" t="n"/>
      <c r="AA257" s="25" t="n"/>
      <c r="AB257" s="25" t="n"/>
      <c r="AC257" s="25" t="n"/>
      <c r="AD257" s="25" t="n"/>
      <c r="AE257" s="25" t="n"/>
      <c r="AF257" s="25" t="n"/>
      <c r="AG257" s="25" t="n"/>
      <c r="AH257" s="25" t="n"/>
      <c r="AI257" s="25" t="n"/>
      <c r="AJ257" s="25" t="n"/>
      <c r="AK257" s="25" t="n"/>
      <c r="AL257" s="25" t="n"/>
      <c r="AM257" s="25" t="n"/>
      <c r="AN257" s="25" t="n"/>
      <c r="AO257" s="25" t="n"/>
      <c r="AP257" s="25" t="n"/>
      <c r="AQ257" s="25" t="n"/>
      <c r="AR257" s="25" t="n"/>
      <c r="AS257" s="25" t="n"/>
      <c r="AT257" s="25" t="n"/>
      <c r="AU257" s="25" t="n"/>
      <c r="AV257" s="25" t="n"/>
      <c r="AW257" s="25" t="n"/>
      <c r="AX257" s="25" t="n"/>
      <c r="AY257" s="25" t="inlineStr">
        <is>
          <t>粤BHN255</t>
        </is>
      </c>
      <c r="AZ257" s="25" t="inlineStr">
        <is>
          <t>OOCU8046293</t>
        </is>
      </c>
      <c r="BA257" s="25" t="inlineStr">
        <is>
          <t>ST260574488</t>
        </is>
      </c>
      <c r="BB257" s="25" t="n">
        <v>4</v>
      </c>
      <c r="BC257" s="31" t="n"/>
      <c r="BD257" s="25" t="n"/>
    </row>
    <row r="258" s="6">
      <c r="A258" s="40" t="n">
        <v>46156.53517361111</v>
      </c>
      <c r="B258" s="25" t="inlineStr">
        <is>
          <t>US</t>
        </is>
      </c>
      <c r="C258" s="25" t="n"/>
      <c r="D258" s="25" t="n"/>
      <c r="E258" s="25" t="inlineStr">
        <is>
          <t>稳速达-芝加哥海卡包税</t>
        </is>
      </c>
      <c r="F258" s="25" t="inlineStr">
        <is>
          <t>FBA19D3CYJPM</t>
        </is>
      </c>
      <c r="G258" s="25" t="n"/>
      <c r="H258" s="25" t="n"/>
      <c r="I258" s="25" t="n"/>
      <c r="J258" s="25" t="n"/>
      <c r="K258" s="25" t="n"/>
      <c r="L258" s="25" t="n"/>
      <c r="M258" s="25" t="n"/>
      <c r="N258" s="25" t="n"/>
      <c r="O258" s="25" t="n"/>
      <c r="P258" s="25" t="n"/>
      <c r="Q258" s="25" t="n"/>
      <c r="R258" s="25" t="n"/>
      <c r="S258" s="25" t="n"/>
      <c r="T258" s="25" t="n"/>
      <c r="U258" s="25" t="n"/>
      <c r="V258" s="25" t="n"/>
      <c r="W258" s="25" t="n"/>
      <c r="X258" s="25" t="n"/>
      <c r="Y258" s="25" t="n"/>
      <c r="Z258" s="25" t="n"/>
      <c r="AA258" s="25" t="n"/>
      <c r="AB258" s="25" t="n"/>
      <c r="AC258" s="25" t="n"/>
      <c r="AD258" s="25" t="n"/>
      <c r="AE258" s="25" t="n"/>
      <c r="AF258" s="25" t="n"/>
      <c r="AG258" s="25" t="n"/>
      <c r="AH258" s="25" t="n"/>
      <c r="AI258" s="25" t="n"/>
      <c r="AJ258" s="25" t="n"/>
      <c r="AK258" s="25" t="n"/>
      <c r="AL258" s="25" t="n"/>
      <c r="AM258" s="25" t="n"/>
      <c r="AN258" s="25" t="n"/>
      <c r="AO258" s="25" t="n"/>
      <c r="AP258" s="25" t="n"/>
      <c r="AQ258" s="25" t="n"/>
      <c r="AR258" s="25" t="n"/>
      <c r="AS258" s="25" t="n"/>
      <c r="AT258" s="25" t="n"/>
      <c r="AU258" s="25" t="n"/>
      <c r="AV258" s="25" t="n"/>
      <c r="AW258" s="25" t="n"/>
      <c r="AX258" s="25" t="n"/>
      <c r="AY258" s="25" t="inlineStr">
        <is>
          <t>粤BNC306</t>
        </is>
      </c>
      <c r="AZ258" s="25" t="inlineStr">
        <is>
          <t>OOCU9727060</t>
        </is>
      </c>
      <c r="BA258" s="25" t="inlineStr">
        <is>
          <t>ST260574489</t>
        </is>
      </c>
      <c r="BB258" s="25" t="n">
        <v>8</v>
      </c>
      <c r="BC258" s="31" t="n"/>
      <c r="BD258" s="25" t="inlineStr">
        <is>
          <t>PO202605140009</t>
        </is>
      </c>
    </row>
    <row r="259" s="6">
      <c r="A259" s="40" t="n">
        <v>46156.54329861111</v>
      </c>
      <c r="B259" s="25" t="inlineStr">
        <is>
          <t>US</t>
        </is>
      </c>
      <c r="C259" s="25" t="n"/>
      <c r="D259" s="25" t="n"/>
      <c r="E259" s="25" t="inlineStr">
        <is>
          <t>稳速达-芝加哥海卡包税</t>
        </is>
      </c>
      <c r="F259" s="25" t="inlineStr">
        <is>
          <t>FBA19D3CM43M</t>
        </is>
      </c>
      <c r="G259" s="25" t="n"/>
      <c r="H259" s="25" t="n"/>
      <c r="I259" s="25" t="n"/>
      <c r="J259" s="25" t="n"/>
      <c r="K259" s="25" t="n"/>
      <c r="L259" s="25" t="n"/>
      <c r="M259" s="25" t="n"/>
      <c r="N259" s="25" t="n"/>
      <c r="O259" s="25" t="n"/>
      <c r="P259" s="25" t="n"/>
      <c r="Q259" s="25" t="n"/>
      <c r="R259" s="25" t="n"/>
      <c r="S259" s="25" t="n"/>
      <c r="T259" s="25" t="n"/>
      <c r="U259" s="25" t="n"/>
      <c r="V259" s="25" t="n"/>
      <c r="W259" s="25" t="n"/>
      <c r="X259" s="25" t="n"/>
      <c r="Y259" s="25" t="n"/>
      <c r="Z259" s="25" t="n"/>
      <c r="AA259" s="25" t="n"/>
      <c r="AB259" s="25" t="n"/>
      <c r="AC259" s="25" t="n"/>
      <c r="AD259" s="25" t="n"/>
      <c r="AE259" s="25" t="n"/>
      <c r="AF259" s="25" t="n"/>
      <c r="AG259" s="25" t="n"/>
      <c r="AH259" s="25" t="n"/>
      <c r="AI259" s="25" t="n"/>
      <c r="AJ259" s="25" t="n"/>
      <c r="AK259" s="25" t="n"/>
      <c r="AL259" s="25" t="n"/>
      <c r="AM259" s="25" t="n"/>
      <c r="AN259" s="25" t="n"/>
      <c r="AO259" s="25" t="n"/>
      <c r="AP259" s="25" t="n"/>
      <c r="AQ259" s="25" t="n"/>
      <c r="AR259" s="25" t="n"/>
      <c r="AS259" s="25" t="n"/>
      <c r="AT259" s="25" t="n"/>
      <c r="AU259" s="25" t="n"/>
      <c r="AV259" s="25" t="n"/>
      <c r="AW259" s="25" t="n"/>
      <c r="AX259" s="25" t="n"/>
      <c r="AY259" s="25" t="inlineStr">
        <is>
          <t>粤BNC306</t>
        </is>
      </c>
      <c r="AZ259" s="25" t="inlineStr">
        <is>
          <t>OOCU9727060</t>
        </is>
      </c>
      <c r="BA259" s="25" t="inlineStr">
        <is>
          <t>ST260574490</t>
        </is>
      </c>
      <c r="BB259" s="25" t="n">
        <v>2</v>
      </c>
      <c r="BC259" s="31" t="n"/>
      <c r="BD259" s="25" t="inlineStr">
        <is>
          <t>PO202605140009</t>
        </is>
      </c>
    </row>
    <row r="260" s="6">
      <c r="A260" s="40" t="n">
        <v>46156.54326388889</v>
      </c>
      <c r="B260" s="25" t="inlineStr">
        <is>
          <t>US</t>
        </is>
      </c>
      <c r="C260" s="25" t="n"/>
      <c r="D260" s="25" t="n"/>
      <c r="E260" s="25" t="inlineStr">
        <is>
          <t>稳速达-芝加哥海卡包税</t>
        </is>
      </c>
      <c r="F260" s="25" t="inlineStr">
        <is>
          <t>FBA19D38BHWV</t>
        </is>
      </c>
      <c r="G260" s="25" t="n"/>
      <c r="H260" s="25" t="n"/>
      <c r="I260" s="25" t="n"/>
      <c r="J260" s="25" t="n"/>
      <c r="K260" s="25" t="n"/>
      <c r="L260" s="25" t="n"/>
      <c r="M260" s="25" t="n"/>
      <c r="N260" s="25" t="n"/>
      <c r="O260" s="25" t="n"/>
      <c r="P260" s="25" t="n"/>
      <c r="Q260" s="25" t="n"/>
      <c r="R260" s="25" t="n"/>
      <c r="S260" s="25" t="n"/>
      <c r="T260" s="25" t="n"/>
      <c r="U260" s="25" t="n"/>
      <c r="V260" s="25" t="n"/>
      <c r="W260" s="25" t="n"/>
      <c r="X260" s="25" t="n"/>
      <c r="Y260" s="25" t="n"/>
      <c r="Z260" s="25" t="n"/>
      <c r="AA260" s="25" t="n"/>
      <c r="AB260" s="25" t="n"/>
      <c r="AC260" s="25" t="n"/>
      <c r="AD260" s="25" t="n"/>
      <c r="AE260" s="25" t="n"/>
      <c r="AF260" s="25" t="n"/>
      <c r="AG260" s="25" t="n"/>
      <c r="AH260" s="25" t="n"/>
      <c r="AI260" s="25" t="n"/>
      <c r="AJ260" s="25" t="n"/>
      <c r="AK260" s="25" t="n"/>
      <c r="AL260" s="25" t="n"/>
      <c r="AM260" s="25" t="n"/>
      <c r="AN260" s="25" t="n"/>
      <c r="AO260" s="25" t="n"/>
      <c r="AP260" s="25" t="n"/>
      <c r="AQ260" s="25" t="n"/>
      <c r="AR260" s="25" t="n"/>
      <c r="AS260" s="25" t="n"/>
      <c r="AT260" s="25" t="n"/>
      <c r="AU260" s="25" t="n"/>
      <c r="AV260" s="25" t="n"/>
      <c r="AW260" s="25" t="n"/>
      <c r="AX260" s="25" t="n"/>
      <c r="AY260" s="25" t="inlineStr">
        <is>
          <t>粤BNC306</t>
        </is>
      </c>
      <c r="AZ260" s="25" t="inlineStr">
        <is>
          <t>OOCU9727060</t>
        </is>
      </c>
      <c r="BA260" s="25" t="inlineStr">
        <is>
          <t>ST260574491</t>
        </is>
      </c>
      <c r="BB260" s="25" t="n">
        <v>2</v>
      </c>
      <c r="BC260" s="31" t="n"/>
      <c r="BD260" s="25" t="inlineStr">
        <is>
          <t>PO202605140009</t>
        </is>
      </c>
    </row>
    <row r="261" s="6">
      <c r="A261" s="40" t="inlineStr">
        <is>
          <t>2026年5月14日</t>
        </is>
      </c>
      <c r="B261" s="25" t="inlineStr">
        <is>
          <t>US</t>
        </is>
      </c>
      <c r="C261" s="25" t="n"/>
      <c r="D261" s="25" t="n"/>
      <c r="E261" s="25" t="inlineStr">
        <is>
          <t>稳速达-芝加哥海卡包税</t>
        </is>
      </c>
      <c r="F261" s="25" t="inlineStr">
        <is>
          <t>FBA19D395BFM</t>
        </is>
      </c>
      <c r="G261" s="25" t="n"/>
      <c r="H261" s="25" t="n"/>
      <c r="I261" s="25" t="n"/>
      <c r="J261" s="25" t="n"/>
      <c r="K261" s="25" t="n"/>
      <c r="L261" s="25" t="n"/>
      <c r="M261" s="25" t="n"/>
      <c r="N261" s="25" t="n"/>
      <c r="O261" s="25" t="n"/>
      <c r="P261" s="25" t="n"/>
      <c r="Q261" s="25" t="n"/>
      <c r="R261" s="25" t="n"/>
      <c r="S261" s="25" t="n"/>
      <c r="T261" s="25" t="n"/>
      <c r="U261" s="25" t="n"/>
      <c r="V261" s="25" t="n"/>
      <c r="W261" s="25" t="n"/>
      <c r="X261" s="25" t="n"/>
      <c r="Y261" s="25" t="n"/>
      <c r="Z261" s="25" t="n"/>
      <c r="AA261" s="25" t="n"/>
      <c r="AB261" s="25" t="n"/>
      <c r="AC261" s="25" t="n"/>
      <c r="AD261" s="25" t="n"/>
      <c r="AE261" s="25" t="n"/>
      <c r="AF261" s="25" t="n"/>
      <c r="AG261" s="25" t="n"/>
      <c r="AH261" s="25" t="n"/>
      <c r="AI261" s="25" t="n"/>
      <c r="AJ261" s="25" t="n"/>
      <c r="AK261" s="25" t="n"/>
      <c r="AL261" s="25" t="n"/>
      <c r="AM261" s="25" t="n"/>
      <c r="AN261" s="25" t="n"/>
      <c r="AO261" s="25" t="n"/>
      <c r="AP261" s="25" t="n"/>
      <c r="AQ261" s="25" t="n"/>
      <c r="AR261" s="25" t="n"/>
      <c r="AS261" s="25" t="n"/>
      <c r="AT261" s="25" t="n"/>
      <c r="AU261" s="25" t="n"/>
      <c r="AV261" s="25" t="n"/>
      <c r="AW261" s="25" t="n"/>
      <c r="AX261" s="25" t="n"/>
      <c r="AY261" s="25" t="inlineStr">
        <is>
          <t>粤BNC306</t>
        </is>
      </c>
      <c r="AZ261" s="25" t="inlineStr">
        <is>
          <t>OOCU9727060</t>
        </is>
      </c>
      <c r="BA261" s="25" t="inlineStr">
        <is>
          <t>ST260574492</t>
        </is>
      </c>
      <c r="BB261" s="25" t="n">
        <v>7</v>
      </c>
      <c r="BC261" s="31" t="n"/>
      <c r="BD261" s="25" t="inlineStr">
        <is>
          <t>PO202605140009</t>
        </is>
      </c>
    </row>
    <row r="262" s="6">
      <c r="A262" s="40" t="inlineStr">
        <is>
          <t>2026年5月14日</t>
        </is>
      </c>
      <c r="B262" s="25" t="inlineStr">
        <is>
          <t>US</t>
        </is>
      </c>
      <c r="C262" s="25" t="n"/>
      <c r="D262" s="25" t="n"/>
      <c r="E262" s="25" t="inlineStr">
        <is>
          <t>稳速达-芝加哥海卡包税</t>
        </is>
      </c>
      <c r="F262" s="25" t="inlineStr">
        <is>
          <t>FBA19D3CM8XN</t>
        </is>
      </c>
      <c r="G262" s="25" t="n"/>
      <c r="H262" s="25" t="n"/>
      <c r="I262" s="25" t="n"/>
      <c r="J262" s="25" t="n"/>
      <c r="K262" s="25" t="n"/>
      <c r="L262" s="25" t="n"/>
      <c r="M262" s="25" t="n"/>
      <c r="N262" s="25" t="n"/>
      <c r="O262" s="25" t="n"/>
      <c r="P262" s="25" t="n"/>
      <c r="Q262" s="25" t="n"/>
      <c r="R262" s="25" t="n"/>
      <c r="S262" s="25" t="n"/>
      <c r="T262" s="25" t="n"/>
      <c r="U262" s="25" t="n"/>
      <c r="V262" s="25" t="n"/>
      <c r="W262" s="25" t="n"/>
      <c r="X262" s="25" t="n"/>
      <c r="Y262" s="25" t="n"/>
      <c r="Z262" s="25" t="n"/>
      <c r="AA262" s="25" t="n"/>
      <c r="AB262" s="25" t="n"/>
      <c r="AC262" s="25" t="n"/>
      <c r="AD262" s="25" t="n"/>
      <c r="AE262" s="25" t="n"/>
      <c r="AF262" s="25" t="n"/>
      <c r="AG262" s="25" t="n"/>
      <c r="AH262" s="25" t="n"/>
      <c r="AI262" s="25" t="n"/>
      <c r="AJ262" s="25" t="n"/>
      <c r="AK262" s="25" t="n"/>
      <c r="AL262" s="25" t="n"/>
      <c r="AM262" s="25" t="n"/>
      <c r="AN262" s="25" t="n"/>
      <c r="AO262" s="25" t="n"/>
      <c r="AP262" s="25" t="n"/>
      <c r="AQ262" s="25" t="n"/>
      <c r="AR262" s="25" t="n"/>
      <c r="AS262" s="25" t="n"/>
      <c r="AT262" s="25" t="n"/>
      <c r="AU262" s="25" t="n"/>
      <c r="AV262" s="25" t="n"/>
      <c r="AW262" s="25" t="n"/>
      <c r="AX262" s="25" t="n"/>
      <c r="AY262" s="25" t="inlineStr">
        <is>
          <t>粤BNC306</t>
        </is>
      </c>
      <c r="AZ262" s="25" t="inlineStr">
        <is>
          <t>OOCU9727060</t>
        </is>
      </c>
      <c r="BA262" s="25" t="inlineStr">
        <is>
          <t>ST260574493</t>
        </is>
      </c>
      <c r="BB262" s="25" t="n">
        <v>12</v>
      </c>
      <c r="BC262" s="31" t="n"/>
      <c r="BD262" s="25" t="inlineStr">
        <is>
          <t>PO202605140009</t>
        </is>
      </c>
    </row>
    <row r="263" s="6">
      <c r="A263" s="40" t="inlineStr">
        <is>
          <t>2026年5月14日</t>
        </is>
      </c>
      <c r="B263" s="25" t="inlineStr">
        <is>
          <t>US</t>
        </is>
      </c>
      <c r="C263" s="25" t="n"/>
      <c r="D263" s="25" t="n"/>
      <c r="E263" s="25" t="inlineStr">
        <is>
          <t>稳速达-芝加哥海卡包税</t>
        </is>
      </c>
      <c r="F263" s="25" t="inlineStr">
        <is>
          <t>FBA19D389CKC</t>
        </is>
      </c>
      <c r="G263" s="25" t="n"/>
      <c r="H263" s="25" t="n"/>
      <c r="I263" s="25" t="n"/>
      <c r="J263" s="25" t="n"/>
      <c r="K263" s="25" t="n"/>
      <c r="L263" s="25" t="n"/>
      <c r="M263" s="25" t="n"/>
      <c r="N263" s="25" t="n"/>
      <c r="O263" s="25" t="n"/>
      <c r="P263" s="25" t="n"/>
      <c r="Q263" s="25" t="n"/>
      <c r="R263" s="25" t="n"/>
      <c r="S263" s="25" t="n"/>
      <c r="T263" s="25" t="n"/>
      <c r="U263" s="25" t="n"/>
      <c r="V263" s="25" t="n"/>
      <c r="W263" s="25" t="n"/>
      <c r="X263" s="25" t="n"/>
      <c r="Y263" s="25" t="n"/>
      <c r="Z263" s="25" t="n"/>
      <c r="AA263" s="25" t="n"/>
      <c r="AB263" s="25" t="n"/>
      <c r="AC263" s="25" t="n"/>
      <c r="AD263" s="25" t="n"/>
      <c r="AE263" s="25" t="n"/>
      <c r="AF263" s="25" t="n"/>
      <c r="AG263" s="25" t="n"/>
      <c r="AH263" s="25" t="n"/>
      <c r="AI263" s="25" t="n"/>
      <c r="AJ263" s="25" t="n"/>
      <c r="AK263" s="25" t="n"/>
      <c r="AL263" s="25" t="n"/>
      <c r="AM263" s="25" t="n"/>
      <c r="AN263" s="25" t="n"/>
      <c r="AO263" s="25" t="n"/>
      <c r="AP263" s="25" t="n"/>
      <c r="AQ263" s="25" t="n"/>
      <c r="AR263" s="25" t="n"/>
      <c r="AS263" s="25" t="n"/>
      <c r="AT263" s="25" t="n"/>
      <c r="AU263" s="25" t="n"/>
      <c r="AV263" s="25" t="n"/>
      <c r="AW263" s="25" t="n"/>
      <c r="AX263" s="25" t="n"/>
      <c r="AY263" s="25" t="inlineStr">
        <is>
          <t>粤BNC306</t>
        </is>
      </c>
      <c r="AZ263" s="25" t="inlineStr">
        <is>
          <t>OOCU9727060</t>
        </is>
      </c>
      <c r="BA263" s="25" t="inlineStr">
        <is>
          <t>ST260574496</t>
        </is>
      </c>
      <c r="BB263" s="25" t="n">
        <v>7</v>
      </c>
      <c r="BC263" s="31" t="n"/>
      <c r="BD263" s="25" t="inlineStr">
        <is>
          <t>PO202605140009</t>
        </is>
      </c>
    </row>
    <row r="264" s="6">
      <c r="A264" s="40" t="inlineStr">
        <is>
          <t>2026年5月14日</t>
        </is>
      </c>
      <c r="B264" s="25" t="inlineStr">
        <is>
          <t>US</t>
        </is>
      </c>
      <c r="C264" s="25" t="n"/>
      <c r="D264" s="25" t="n"/>
      <c r="E264" s="25" t="inlineStr">
        <is>
          <t>稳速达-芝加哥海卡包税</t>
        </is>
      </c>
      <c r="F264" s="25" t="inlineStr">
        <is>
          <t>FBA19D37DDNT</t>
        </is>
      </c>
      <c r="G264" s="25" t="n"/>
      <c r="H264" s="25" t="n"/>
      <c r="I264" s="25" t="n"/>
      <c r="J264" s="25" t="n"/>
      <c r="K264" s="25" t="n"/>
      <c r="L264" s="25" t="n"/>
      <c r="M264" s="25" t="n"/>
      <c r="N264" s="25" t="n"/>
      <c r="O264" s="25" t="n"/>
      <c r="P264" s="25" t="n"/>
      <c r="Q264" s="25" t="n"/>
      <c r="R264" s="25" t="n"/>
      <c r="S264" s="25" t="n"/>
      <c r="T264" s="25" t="n"/>
      <c r="U264" s="25" t="n"/>
      <c r="V264" s="25" t="n"/>
      <c r="W264" s="25" t="n"/>
      <c r="X264" s="25" t="n"/>
      <c r="Y264" s="25" t="n"/>
      <c r="Z264" s="25" t="n"/>
      <c r="AA264" s="25" t="n"/>
      <c r="AB264" s="25" t="n"/>
      <c r="AC264" s="25" t="n"/>
      <c r="AD264" s="25" t="n"/>
      <c r="AE264" s="25" t="n"/>
      <c r="AF264" s="25" t="n"/>
      <c r="AG264" s="25" t="n"/>
      <c r="AH264" s="25" t="n"/>
      <c r="AI264" s="25" t="n"/>
      <c r="AJ264" s="25" t="n"/>
      <c r="AK264" s="25" t="n"/>
      <c r="AL264" s="25" t="n"/>
      <c r="AM264" s="25" t="n"/>
      <c r="AN264" s="25" t="n"/>
      <c r="AO264" s="25" t="n"/>
      <c r="AP264" s="25" t="n"/>
      <c r="AQ264" s="25" t="n"/>
      <c r="AR264" s="25" t="n"/>
      <c r="AS264" s="25" t="n"/>
      <c r="AT264" s="25" t="n"/>
      <c r="AU264" s="25" t="n"/>
      <c r="AV264" s="25" t="n"/>
      <c r="AW264" s="25" t="n"/>
      <c r="AX264" s="25" t="n"/>
      <c r="AY264" s="25" t="inlineStr">
        <is>
          <t>粤BFT514</t>
        </is>
      </c>
      <c r="AZ264" s="25" t="inlineStr">
        <is>
          <t>OOCU8986071</t>
        </is>
      </c>
      <c r="BA264" s="25" t="inlineStr">
        <is>
          <t>ST260574497</t>
        </is>
      </c>
      <c r="BB264" s="25" t="n">
        <v>5</v>
      </c>
      <c r="BC264" s="31" t="n"/>
      <c r="BD264" s="25" t="n"/>
    </row>
    <row r="265" s="6">
      <c r="A265" s="40" t="n">
        <v>46156.59900462963</v>
      </c>
      <c r="B265" s="25" t="inlineStr">
        <is>
          <t>US</t>
        </is>
      </c>
      <c r="C265" s="25" t="n"/>
      <c r="D265" s="25" t="n"/>
      <c r="E265" s="25" t="inlineStr">
        <is>
          <t>稳速达-芝加哥海卡包税</t>
        </is>
      </c>
      <c r="F265" s="25" t="inlineStr">
        <is>
          <t>FBA19D337Y9X</t>
        </is>
      </c>
      <c r="G265" s="25" t="n"/>
      <c r="H265" s="25" t="n"/>
      <c r="I265" s="25" t="n"/>
      <c r="J265" s="25" t="n"/>
      <c r="K265" s="25" t="n"/>
      <c r="L265" s="25" t="n"/>
      <c r="M265" s="25" t="n"/>
      <c r="N265" s="25" t="n"/>
      <c r="O265" s="25" t="n"/>
      <c r="P265" s="25" t="n"/>
      <c r="Q265" s="25" t="n"/>
      <c r="R265" s="25" t="n"/>
      <c r="S265" s="25" t="n"/>
      <c r="T265" s="25" t="n"/>
      <c r="U265" s="25" t="n"/>
      <c r="V265" s="25" t="n"/>
      <c r="W265" s="25" t="n"/>
      <c r="X265" s="25" t="n"/>
      <c r="Y265" s="25" t="n"/>
      <c r="Z265" s="25" t="n"/>
      <c r="AA265" s="25" t="n"/>
      <c r="AB265" s="25" t="n"/>
      <c r="AC265" s="25" t="n"/>
      <c r="AD265" s="25" t="n"/>
      <c r="AE265" s="25" t="n"/>
      <c r="AF265" s="25" t="n"/>
      <c r="AG265" s="25" t="n"/>
      <c r="AH265" s="25" t="n"/>
      <c r="AI265" s="25" t="n"/>
      <c r="AJ265" s="25" t="n"/>
      <c r="AK265" s="25" t="n"/>
      <c r="AL265" s="25" t="n"/>
      <c r="AM265" s="25" t="n"/>
      <c r="AN265" s="25" t="n"/>
      <c r="AO265" s="25" t="n"/>
      <c r="AP265" s="25" t="n"/>
      <c r="AQ265" s="25" t="n"/>
      <c r="AR265" s="25" t="n"/>
      <c r="AS265" s="25" t="n"/>
      <c r="AT265" s="25" t="n"/>
      <c r="AU265" s="25" t="n"/>
      <c r="AV265" s="25" t="n"/>
      <c r="AW265" s="25" t="n"/>
      <c r="AX265" s="25" t="n"/>
      <c r="AY265" s="25" t="inlineStr">
        <is>
          <t>粤BNC306</t>
        </is>
      </c>
      <c r="AZ265" s="25" t="inlineStr">
        <is>
          <t>OOCU9727060</t>
        </is>
      </c>
      <c r="BA265" s="25" t="inlineStr">
        <is>
          <t>ST260574498</t>
        </is>
      </c>
      <c r="BB265" s="25" t="n">
        <v>7</v>
      </c>
      <c r="BC265" s="31" t="n"/>
      <c r="BD265" s="25" t="inlineStr">
        <is>
          <t>PO202605140009</t>
        </is>
      </c>
    </row>
    <row r="266" s="6">
      <c r="A266" s="40" t="n">
        <v>46156.53392361111</v>
      </c>
      <c r="B266" s="25" t="inlineStr">
        <is>
          <t>US</t>
        </is>
      </c>
      <c r="C266" s="25" t="n"/>
      <c r="D266" s="25" t="n"/>
      <c r="E266" s="25" t="inlineStr">
        <is>
          <t>稳速达-芝加哥海卡包税</t>
        </is>
      </c>
      <c r="F266" s="25" t="inlineStr">
        <is>
          <t>FBA19D34GXF7</t>
        </is>
      </c>
      <c r="G266" s="25" t="n"/>
      <c r="H266" s="25" t="n"/>
      <c r="I266" s="25" t="n"/>
      <c r="J266" s="25" t="n"/>
      <c r="K266" s="25" t="n"/>
      <c r="L266" s="25" t="n"/>
      <c r="M266" s="25" t="n"/>
      <c r="N266" s="25" t="n"/>
      <c r="O266" s="25" t="n"/>
      <c r="P266" s="25" t="n"/>
      <c r="Q266" s="25" t="n"/>
      <c r="R266" s="25" t="n"/>
      <c r="S266" s="25" t="n"/>
      <c r="T266" s="25" t="n"/>
      <c r="U266" s="25" t="n"/>
      <c r="V266" s="25" t="n"/>
      <c r="W266" s="25" t="n"/>
      <c r="X266" s="25" t="n"/>
      <c r="Y266" s="25" t="n"/>
      <c r="Z266" s="25" t="n"/>
      <c r="AA266" s="25" t="n"/>
      <c r="AB266" s="25" t="n"/>
      <c r="AC266" s="25" t="n"/>
      <c r="AD266" s="25" t="n"/>
      <c r="AE266" s="25" t="n"/>
      <c r="AF266" s="25" t="n"/>
      <c r="AG266" s="25" t="n"/>
      <c r="AH266" s="25" t="n"/>
      <c r="AI266" s="25" t="n"/>
      <c r="AJ266" s="25" t="n"/>
      <c r="AK266" s="25" t="n"/>
      <c r="AL266" s="25" t="n"/>
      <c r="AM266" s="25" t="n"/>
      <c r="AN266" s="25" t="n"/>
      <c r="AO266" s="25" t="n"/>
      <c r="AP266" s="25" t="n"/>
      <c r="AQ266" s="25" t="n"/>
      <c r="AR266" s="25" t="n"/>
      <c r="AS266" s="25" t="n"/>
      <c r="AT266" s="25" t="n"/>
      <c r="AU266" s="25" t="n"/>
      <c r="AV266" s="25" t="n"/>
      <c r="AW266" s="25" t="n"/>
      <c r="AX266" s="25" t="n"/>
      <c r="AY266" s="25" t="inlineStr">
        <is>
          <t>粤BNC306</t>
        </is>
      </c>
      <c r="AZ266" s="25" t="inlineStr">
        <is>
          <t>OOCU9727060</t>
        </is>
      </c>
      <c r="BA266" s="25" t="inlineStr">
        <is>
          <t>ST260574499</t>
        </is>
      </c>
      <c r="BB266" s="25" t="n">
        <v>1</v>
      </c>
      <c r="BC266" s="31" t="n"/>
      <c r="BD266" s="25" t="inlineStr">
        <is>
          <t>PO202605140009</t>
        </is>
      </c>
    </row>
    <row r="267" s="6">
      <c r="A267" s="40" t="n">
        <v>46156.54716435185</v>
      </c>
      <c r="B267" s="25" t="inlineStr">
        <is>
          <t>US</t>
        </is>
      </c>
      <c r="C267" s="25" t="n"/>
      <c r="D267" s="25" t="n"/>
      <c r="E267" s="25" t="inlineStr">
        <is>
          <t>稳速达-休斯顿海卡包税</t>
        </is>
      </c>
      <c r="F267" s="25" t="inlineStr">
        <is>
          <t>FBA19D3571WJ</t>
        </is>
      </c>
      <c r="G267" s="25" t="n"/>
      <c r="H267" s="25" t="n"/>
      <c r="I267" s="25" t="n"/>
      <c r="J267" s="25" t="n"/>
      <c r="K267" s="25" t="n"/>
      <c r="L267" s="25" t="n"/>
      <c r="M267" s="25" t="n"/>
      <c r="N267" s="25" t="n"/>
      <c r="O267" s="25" t="n"/>
      <c r="P267" s="25" t="n"/>
      <c r="Q267" s="25" t="n"/>
      <c r="R267" s="25" t="n"/>
      <c r="S267" s="25" t="n"/>
      <c r="T267" s="25" t="n"/>
      <c r="U267" s="25" t="n"/>
      <c r="V267" s="25" t="n"/>
      <c r="W267" s="25" t="n"/>
      <c r="X267" s="25" t="n"/>
      <c r="Y267" s="25" t="n"/>
      <c r="Z267" s="25" t="n"/>
      <c r="AA267" s="25" t="n"/>
      <c r="AB267" s="25" t="n"/>
      <c r="AC267" s="25" t="n"/>
      <c r="AD267" s="25" t="n"/>
      <c r="AE267" s="25" t="n"/>
      <c r="AF267" s="25" t="n"/>
      <c r="AG267" s="25" t="n"/>
      <c r="AH267" s="25" t="n"/>
      <c r="AI267" s="25" t="n"/>
      <c r="AJ267" s="25" t="n"/>
      <c r="AK267" s="25" t="n"/>
      <c r="AL267" s="25" t="n"/>
      <c r="AM267" s="25" t="n"/>
      <c r="AN267" s="25" t="n"/>
      <c r="AO267" s="25" t="n"/>
      <c r="AP267" s="25" t="n"/>
      <c r="AQ267" s="25" t="n"/>
      <c r="AR267" s="25" t="n"/>
      <c r="AS267" s="25" t="n"/>
      <c r="AT267" s="25" t="n"/>
      <c r="AU267" s="25" t="n"/>
      <c r="AV267" s="25" t="n"/>
      <c r="AW267" s="25" t="n"/>
      <c r="AX267" s="25" t="n"/>
      <c r="AY267" s="25" t="inlineStr">
        <is>
          <t>粤BFC811</t>
        </is>
      </c>
      <c r="AZ267" s="25" t="inlineStr">
        <is>
          <t>CSNU5868135</t>
        </is>
      </c>
      <c r="BA267" s="25" t="inlineStr">
        <is>
          <t>ST260574502</t>
        </is>
      </c>
      <c r="BB267" s="25" t="n">
        <v>2</v>
      </c>
      <c r="BC267" s="31" t="n"/>
      <c r="BD267" s="25" t="n"/>
    </row>
    <row r="268" s="6">
      <c r="A268" s="40" t="n">
        <v>46156.54681712963</v>
      </c>
      <c r="B268" s="25" t="inlineStr">
        <is>
          <t>US</t>
        </is>
      </c>
      <c r="C268" s="25" t="n"/>
      <c r="D268" s="25" t="n"/>
      <c r="E268" s="25" t="inlineStr">
        <is>
          <t>稳速达-休斯顿海卡包税</t>
        </is>
      </c>
      <c r="F268" s="25" t="inlineStr">
        <is>
          <t>FBA19D351TMV</t>
        </is>
      </c>
      <c r="G268" s="25" t="n"/>
      <c r="H268" s="25" t="n"/>
      <c r="I268" s="25" t="n"/>
      <c r="J268" s="25" t="n"/>
      <c r="K268" s="25" t="n"/>
      <c r="L268" s="25" t="n"/>
      <c r="M268" s="25" t="n"/>
      <c r="N268" s="25" t="n"/>
      <c r="O268" s="25" t="n"/>
      <c r="P268" s="25" t="n"/>
      <c r="Q268" s="25" t="n"/>
      <c r="R268" s="25" t="n"/>
      <c r="S268" s="25" t="n"/>
      <c r="T268" s="25" t="n"/>
      <c r="U268" s="25" t="n"/>
      <c r="V268" s="25" t="n"/>
      <c r="W268" s="25" t="n"/>
      <c r="X268" s="25" t="n"/>
      <c r="Y268" s="25" t="n"/>
      <c r="Z268" s="25" t="n"/>
      <c r="AA268" s="25" t="n"/>
      <c r="AB268" s="25" t="n"/>
      <c r="AC268" s="25" t="n"/>
      <c r="AD268" s="25" t="n"/>
      <c r="AE268" s="25" t="n"/>
      <c r="AF268" s="25" t="n"/>
      <c r="AG268" s="25" t="n"/>
      <c r="AH268" s="25" t="n"/>
      <c r="AI268" s="25" t="n"/>
      <c r="AJ268" s="25" t="n"/>
      <c r="AK268" s="25" t="n"/>
      <c r="AL268" s="25" t="n"/>
      <c r="AM268" s="25" t="n"/>
      <c r="AN268" s="25" t="n"/>
      <c r="AO268" s="25" t="n"/>
      <c r="AP268" s="25" t="n"/>
      <c r="AQ268" s="25" t="n"/>
      <c r="AR268" s="25" t="n"/>
      <c r="AS268" s="25" t="n"/>
      <c r="AT268" s="25" t="n"/>
      <c r="AU268" s="25" t="n"/>
      <c r="AV268" s="25" t="n"/>
      <c r="AW268" s="25" t="n"/>
      <c r="AX268" s="25" t="n"/>
      <c r="AY268" s="25" t="inlineStr">
        <is>
          <t>粤BFC811</t>
        </is>
      </c>
      <c r="AZ268" s="25" t="inlineStr">
        <is>
          <t>CSNU5868135</t>
        </is>
      </c>
      <c r="BA268" s="25" t="inlineStr">
        <is>
          <t>ST260574503</t>
        </is>
      </c>
      <c r="BB268" s="25" t="n">
        <v>2</v>
      </c>
      <c r="BC268" s="31" t="n"/>
      <c r="BD268" s="25" t="n"/>
    </row>
    <row r="269" s="6">
      <c r="A269" s="40" t="n">
        <v>46156.53045138889</v>
      </c>
      <c r="B269" s="25" t="inlineStr">
        <is>
          <t>US</t>
        </is>
      </c>
      <c r="C269" s="25" t="n"/>
      <c r="D269" s="25" t="n"/>
      <c r="E269" s="25" t="inlineStr">
        <is>
          <t>稳速达-芝加哥海卡包税</t>
        </is>
      </c>
      <c r="F269" s="25" t="inlineStr">
        <is>
          <t>FBA19D360P09</t>
        </is>
      </c>
      <c r="G269" s="25" t="n"/>
      <c r="H269" s="25" t="n"/>
      <c r="I269" s="25" t="n"/>
      <c r="J269" s="25" t="n"/>
      <c r="K269" s="25" t="n"/>
      <c r="L269" s="25" t="n"/>
      <c r="M269" s="25" t="n"/>
      <c r="N269" s="25" t="n"/>
      <c r="O269" s="25" t="n"/>
      <c r="P269" s="25" t="n"/>
      <c r="Q269" s="25" t="n"/>
      <c r="R269" s="25" t="n"/>
      <c r="S269" s="25" t="n"/>
      <c r="T269" s="25" t="n"/>
      <c r="U269" s="25" t="n"/>
      <c r="V269" s="25" t="n"/>
      <c r="W269" s="25" t="n"/>
      <c r="X269" s="25" t="n"/>
      <c r="Y269" s="25" t="n"/>
      <c r="Z269" s="25" t="n"/>
      <c r="AA269" s="25" t="n"/>
      <c r="AB269" s="25" t="n"/>
      <c r="AC269" s="25" t="n"/>
      <c r="AD269" s="25" t="n"/>
      <c r="AE269" s="25" t="n"/>
      <c r="AF269" s="25" t="n"/>
      <c r="AG269" s="25" t="n"/>
      <c r="AH269" s="25" t="n"/>
      <c r="AI269" s="25" t="n"/>
      <c r="AJ269" s="25" t="n"/>
      <c r="AK269" s="25" t="n"/>
      <c r="AL269" s="25" t="n"/>
      <c r="AM269" s="25" t="n"/>
      <c r="AN269" s="25" t="n"/>
      <c r="AO269" s="25" t="n"/>
      <c r="AP269" s="25" t="n"/>
      <c r="AQ269" s="25" t="n"/>
      <c r="AR269" s="25" t="n"/>
      <c r="AS269" s="25" t="n"/>
      <c r="AT269" s="25" t="n"/>
      <c r="AU269" s="25" t="n"/>
      <c r="AV269" s="25" t="n"/>
      <c r="AW269" s="25" t="n"/>
      <c r="AX269" s="25" t="n"/>
      <c r="AY269" s="25" t="inlineStr">
        <is>
          <t>粤BNC306</t>
        </is>
      </c>
      <c r="AZ269" s="25" t="inlineStr">
        <is>
          <t>OOCU9727060</t>
        </is>
      </c>
      <c r="BA269" s="25" t="inlineStr">
        <is>
          <t>ST260574506</t>
        </is>
      </c>
      <c r="BB269" s="25" t="n">
        <v>2</v>
      </c>
      <c r="BC269" s="31" t="n"/>
      <c r="BD269" s="25" t="inlineStr">
        <is>
          <t>PO202605140009</t>
        </is>
      </c>
    </row>
    <row r="270" s="6">
      <c r="A270" s="40" t="n">
        <v>46156.53020833333</v>
      </c>
      <c r="B270" s="25" t="inlineStr">
        <is>
          <t>US</t>
        </is>
      </c>
      <c r="C270" s="25" t="n"/>
      <c r="D270" s="25" t="n"/>
      <c r="E270" s="25" t="inlineStr">
        <is>
          <t>稳速达-奥克兰海卡包税</t>
        </is>
      </c>
      <c r="F270" s="25" t="inlineStr">
        <is>
          <t>FBA19D348WGR</t>
        </is>
      </c>
      <c r="G270" s="25" t="n"/>
      <c r="H270" s="25" t="n"/>
      <c r="I270" s="25" t="n"/>
      <c r="J270" s="25" t="n"/>
      <c r="K270" s="25" t="n"/>
      <c r="L270" s="25" t="n"/>
      <c r="M270" s="25" t="n"/>
      <c r="N270" s="25" t="n"/>
      <c r="O270" s="25" t="n"/>
      <c r="P270" s="25" t="n"/>
      <c r="Q270" s="25" t="n"/>
      <c r="R270" s="25" t="n"/>
      <c r="S270" s="25" t="n"/>
      <c r="T270" s="25" t="n"/>
      <c r="U270" s="25" t="n"/>
      <c r="V270" s="25" t="n"/>
      <c r="W270" s="25" t="n"/>
      <c r="X270" s="25" t="n"/>
      <c r="Y270" s="25" t="n"/>
      <c r="Z270" s="25" t="n"/>
      <c r="AA270" s="25" t="n"/>
      <c r="AB270" s="25" t="n"/>
      <c r="AC270" s="25" t="n"/>
      <c r="AD270" s="25" t="n"/>
      <c r="AE270" s="25" t="n"/>
      <c r="AF270" s="25" t="n"/>
      <c r="AG270" s="25" t="n"/>
      <c r="AH270" s="25" t="n"/>
      <c r="AI270" s="25" t="n"/>
      <c r="AJ270" s="25" t="n"/>
      <c r="AK270" s="25" t="n"/>
      <c r="AL270" s="25" t="n"/>
      <c r="AM270" s="25" t="n"/>
      <c r="AN270" s="25" t="n"/>
      <c r="AO270" s="25" t="n"/>
      <c r="AP270" s="25" t="n"/>
      <c r="AQ270" s="25" t="n"/>
      <c r="AR270" s="25" t="n"/>
      <c r="AS270" s="25" t="n"/>
      <c r="AT270" s="25" t="n"/>
      <c r="AU270" s="25" t="n"/>
      <c r="AV270" s="25" t="n"/>
      <c r="AW270" s="25" t="n"/>
      <c r="AX270" s="25" t="n"/>
      <c r="AY270" s="25" t="inlineStr">
        <is>
          <t>粤BMZ616</t>
        </is>
      </c>
      <c r="AZ270" s="25" t="inlineStr">
        <is>
          <t>TRHU6674391</t>
        </is>
      </c>
      <c r="BA270" s="25" t="inlineStr">
        <is>
          <t>ST260574507</t>
        </is>
      </c>
      <c r="BB270" s="25" t="n">
        <v>2</v>
      </c>
      <c r="BC270" s="31" t="n"/>
      <c r="BD270" s="25" t="n"/>
    </row>
    <row r="271" s="6">
      <c r="A271" s="40" t="n">
        <v>46156.53640046297</v>
      </c>
      <c r="B271" s="25" t="inlineStr">
        <is>
          <t>US</t>
        </is>
      </c>
      <c r="C271" s="25" t="n"/>
      <c r="D271" s="25" t="n"/>
      <c r="E271" s="25" t="inlineStr">
        <is>
          <t>稳速达-芝加哥海卡包税</t>
        </is>
      </c>
      <c r="F271" s="25" t="inlineStr">
        <is>
          <t>FBA19D3316WM</t>
        </is>
      </c>
      <c r="G271" s="25" t="n"/>
      <c r="H271" s="25" t="n"/>
      <c r="I271" s="25" t="n"/>
      <c r="J271" s="25" t="n"/>
      <c r="K271" s="25" t="n"/>
      <c r="L271" s="25" t="n"/>
      <c r="M271" s="25" t="n"/>
      <c r="N271" s="25" t="n"/>
      <c r="O271" s="25" t="n"/>
      <c r="P271" s="25" t="n"/>
      <c r="Q271" s="25" t="n"/>
      <c r="R271" s="25" t="n"/>
      <c r="S271" s="25" t="n"/>
      <c r="T271" s="25" t="n"/>
      <c r="U271" s="25" t="n"/>
      <c r="V271" s="25" t="n"/>
      <c r="W271" s="25" t="n"/>
      <c r="X271" s="25" t="n"/>
      <c r="Y271" s="25" t="n"/>
      <c r="Z271" s="25" t="n"/>
      <c r="AA271" s="25" t="n"/>
      <c r="AB271" s="25" t="n"/>
      <c r="AC271" s="25" t="n"/>
      <c r="AD271" s="25" t="n"/>
      <c r="AE271" s="25" t="n"/>
      <c r="AF271" s="25" t="n"/>
      <c r="AG271" s="25" t="n"/>
      <c r="AH271" s="25" t="n"/>
      <c r="AI271" s="25" t="n"/>
      <c r="AJ271" s="25" t="n"/>
      <c r="AK271" s="25" t="n"/>
      <c r="AL271" s="25" t="n"/>
      <c r="AM271" s="25" t="n"/>
      <c r="AN271" s="25" t="n"/>
      <c r="AO271" s="25" t="n"/>
      <c r="AP271" s="25" t="n"/>
      <c r="AQ271" s="25" t="n"/>
      <c r="AR271" s="25" t="n"/>
      <c r="AS271" s="25" t="n"/>
      <c r="AT271" s="25" t="n"/>
      <c r="AU271" s="25" t="n"/>
      <c r="AV271" s="25" t="n"/>
      <c r="AW271" s="25" t="n"/>
      <c r="AX271" s="25" t="n"/>
      <c r="AY271" s="25" t="inlineStr">
        <is>
          <t>粤BNC306</t>
        </is>
      </c>
      <c r="AZ271" s="25" t="inlineStr">
        <is>
          <t>OOCU9727060</t>
        </is>
      </c>
      <c r="BA271" s="25" t="inlineStr">
        <is>
          <t>ST260574508</t>
        </is>
      </c>
      <c r="BB271" s="25" t="n">
        <v>17</v>
      </c>
      <c r="BC271" s="31" t="n"/>
      <c r="BD271" s="25" t="inlineStr">
        <is>
          <t>PO202605140009</t>
        </is>
      </c>
    </row>
    <row r="272" s="6">
      <c r="A272" s="40" t="n">
        <v>46156.53649305556</v>
      </c>
      <c r="B272" s="25" t="inlineStr">
        <is>
          <t>US</t>
        </is>
      </c>
      <c r="C272" s="25" t="n"/>
      <c r="D272" s="25" t="n"/>
      <c r="E272" s="25" t="inlineStr">
        <is>
          <t>稳速达-纽约海卡包税</t>
        </is>
      </c>
      <c r="F272" s="25" t="inlineStr">
        <is>
          <t>FBA19D35FKP0</t>
        </is>
      </c>
      <c r="G272" s="25" t="n"/>
      <c r="H272" s="25" t="n"/>
      <c r="I272" s="25" t="n"/>
      <c r="J272" s="25" t="n"/>
      <c r="K272" s="25" t="n"/>
      <c r="L272" s="25" t="n"/>
      <c r="M272" s="25" t="n"/>
      <c r="N272" s="25" t="n"/>
      <c r="O272" s="25" t="n"/>
      <c r="P272" s="25" t="n"/>
      <c r="Q272" s="25" t="n"/>
      <c r="R272" s="25" t="n"/>
      <c r="S272" s="25" t="n"/>
      <c r="T272" s="25" t="n"/>
      <c r="U272" s="25" t="n"/>
      <c r="V272" s="25" t="n"/>
      <c r="W272" s="25" t="n"/>
      <c r="X272" s="25" t="n"/>
      <c r="Y272" s="25" t="n"/>
      <c r="Z272" s="25" t="n"/>
      <c r="AA272" s="25" t="n"/>
      <c r="AB272" s="25" t="n"/>
      <c r="AC272" s="25" t="n"/>
      <c r="AD272" s="25" t="n"/>
      <c r="AE272" s="25" t="n"/>
      <c r="AF272" s="25" t="n"/>
      <c r="AG272" s="25" t="n"/>
      <c r="AH272" s="25" t="n"/>
      <c r="AI272" s="25" t="n"/>
      <c r="AJ272" s="25" t="n"/>
      <c r="AK272" s="25" t="n"/>
      <c r="AL272" s="25" t="n"/>
      <c r="AM272" s="25" t="n"/>
      <c r="AN272" s="25" t="n"/>
      <c r="AO272" s="25" t="n"/>
      <c r="AP272" s="25" t="n"/>
      <c r="AQ272" s="25" t="n"/>
      <c r="AR272" s="25" t="n"/>
      <c r="AS272" s="25" t="n"/>
      <c r="AT272" s="25" t="n"/>
      <c r="AU272" s="25" t="n"/>
      <c r="AV272" s="25" t="n"/>
      <c r="AW272" s="25" t="n"/>
      <c r="AX272" s="25" t="n"/>
      <c r="AY272" s="25" t="inlineStr">
        <is>
          <t>粤BHN255</t>
        </is>
      </c>
      <c r="AZ272" s="25" t="inlineStr">
        <is>
          <t>OOCU8046293</t>
        </is>
      </c>
      <c r="BA272" s="25" t="inlineStr">
        <is>
          <t>ST260574509</t>
        </is>
      </c>
      <c r="BB272" s="25" t="n">
        <v>15</v>
      </c>
      <c r="BC272" s="31" t="n"/>
      <c r="BD272" s="25" t="n"/>
    </row>
    <row r="273" s="6">
      <c r="A273" s="40" t="n">
        <v>46156.53633101852</v>
      </c>
      <c r="B273" s="25" t="inlineStr">
        <is>
          <t>US</t>
        </is>
      </c>
      <c r="C273" s="25" t="n"/>
      <c r="D273" s="25" t="n"/>
      <c r="E273" s="25" t="inlineStr">
        <is>
          <t>稳速达-奥克兰海卡包税</t>
        </is>
      </c>
      <c r="F273" s="25" t="inlineStr">
        <is>
          <t>FBA19D33C9QP</t>
        </is>
      </c>
      <c r="G273" s="25" t="n"/>
      <c r="H273" s="25" t="n"/>
      <c r="I273" s="25" t="n"/>
      <c r="J273" s="25" t="n"/>
      <c r="K273" s="25" t="n"/>
      <c r="L273" s="25" t="n"/>
      <c r="M273" s="25" t="n"/>
      <c r="N273" s="25" t="n"/>
      <c r="O273" s="25" t="n"/>
      <c r="P273" s="25" t="n"/>
      <c r="Q273" s="25" t="n"/>
      <c r="R273" s="25" t="n"/>
      <c r="S273" s="25" t="n"/>
      <c r="T273" s="25" t="n"/>
      <c r="U273" s="25" t="n"/>
      <c r="V273" s="25" t="n"/>
      <c r="W273" s="25" t="n"/>
      <c r="X273" s="25" t="n"/>
      <c r="Y273" s="25" t="n"/>
      <c r="Z273" s="25" t="n"/>
      <c r="AA273" s="25" t="n"/>
      <c r="AB273" s="25" t="n"/>
      <c r="AC273" s="25" t="n"/>
      <c r="AD273" s="25" t="n"/>
      <c r="AE273" s="25" t="n"/>
      <c r="AF273" s="25" t="n"/>
      <c r="AG273" s="25" t="n"/>
      <c r="AH273" s="25" t="n"/>
      <c r="AI273" s="25" t="n"/>
      <c r="AJ273" s="25" t="n"/>
      <c r="AK273" s="25" t="n"/>
      <c r="AL273" s="25" t="n"/>
      <c r="AM273" s="25" t="n"/>
      <c r="AN273" s="25" t="n"/>
      <c r="AO273" s="25" t="n"/>
      <c r="AP273" s="25" t="n"/>
      <c r="AQ273" s="25" t="n"/>
      <c r="AR273" s="25" t="n"/>
      <c r="AS273" s="25" t="n"/>
      <c r="AT273" s="25" t="n"/>
      <c r="AU273" s="25" t="n"/>
      <c r="AV273" s="25" t="n"/>
      <c r="AW273" s="25" t="n"/>
      <c r="AX273" s="25" t="n"/>
      <c r="AY273" s="25" t="inlineStr">
        <is>
          <t>粤BMZ616</t>
        </is>
      </c>
      <c r="AZ273" s="25" t="inlineStr">
        <is>
          <t>TRHU6674391</t>
        </is>
      </c>
      <c r="BA273" s="25" t="inlineStr">
        <is>
          <t>ST260574510</t>
        </is>
      </c>
      <c r="BB273" s="25" t="n">
        <v>17</v>
      </c>
      <c r="BC273" s="31" t="n"/>
      <c r="BD273" s="25" t="n"/>
    </row>
    <row r="274" s="6">
      <c r="A274" s="40" t="inlineStr">
        <is>
          <t>2026年5月14日</t>
        </is>
      </c>
      <c r="B274" s="25" t="inlineStr">
        <is>
          <t>US</t>
        </is>
      </c>
      <c r="C274" s="25" t="n"/>
      <c r="D274" s="25" t="n"/>
      <c r="E274" s="25" t="inlineStr">
        <is>
          <t>稳速达-纽约海卡包税</t>
        </is>
      </c>
      <c r="F274" s="25" t="inlineStr">
        <is>
          <t>FBA19D33TR3Q</t>
        </is>
      </c>
      <c r="G274" s="25" t="n"/>
      <c r="H274" s="25" t="n"/>
      <c r="I274" s="25" t="n"/>
      <c r="J274" s="25" t="n"/>
      <c r="K274" s="25" t="n"/>
      <c r="L274" s="25" t="n"/>
      <c r="M274" s="25" t="n"/>
      <c r="N274" s="25" t="n"/>
      <c r="O274" s="25" t="n"/>
      <c r="P274" s="25" t="n"/>
      <c r="Q274" s="25" t="n"/>
      <c r="R274" s="25" t="n"/>
      <c r="S274" s="25" t="n"/>
      <c r="T274" s="25" t="n"/>
      <c r="U274" s="25" t="n"/>
      <c r="V274" s="25" t="n"/>
      <c r="W274" s="25" t="n"/>
      <c r="X274" s="25" t="n"/>
      <c r="Y274" s="25" t="n"/>
      <c r="Z274" s="25" t="n"/>
      <c r="AA274" s="25" t="n"/>
      <c r="AB274" s="25" t="n"/>
      <c r="AC274" s="25" t="n"/>
      <c r="AD274" s="25" t="n"/>
      <c r="AE274" s="25" t="n"/>
      <c r="AF274" s="25" t="n"/>
      <c r="AG274" s="25" t="n"/>
      <c r="AH274" s="25" t="n"/>
      <c r="AI274" s="25" t="n"/>
      <c r="AJ274" s="25" t="n"/>
      <c r="AK274" s="25" t="n"/>
      <c r="AL274" s="25" t="n"/>
      <c r="AM274" s="25" t="n"/>
      <c r="AN274" s="25" t="n"/>
      <c r="AO274" s="25" t="n"/>
      <c r="AP274" s="25" t="n"/>
      <c r="AQ274" s="25" t="n"/>
      <c r="AR274" s="25" t="n"/>
      <c r="AS274" s="25" t="n"/>
      <c r="AT274" s="25" t="n"/>
      <c r="AU274" s="25" t="n"/>
      <c r="AV274" s="25" t="n"/>
      <c r="AW274" s="25" t="n"/>
      <c r="AX274" s="25" t="n"/>
      <c r="AY274" s="25" t="inlineStr">
        <is>
          <t>粤BHN255</t>
        </is>
      </c>
      <c r="AZ274" s="25" t="inlineStr">
        <is>
          <t>OOCU8046293</t>
        </is>
      </c>
      <c r="BA274" s="25" t="inlineStr">
        <is>
          <t>ST260574511</t>
        </is>
      </c>
      <c r="BB274" s="25" t="n">
        <v>1</v>
      </c>
      <c r="BC274" s="31" t="n"/>
      <c r="BD274" s="25" t="n"/>
    </row>
    <row r="275" s="6">
      <c r="A275" s="40" t="inlineStr">
        <is>
          <t>2026年5月14日</t>
        </is>
      </c>
      <c r="B275" s="25" t="inlineStr">
        <is>
          <t>US</t>
        </is>
      </c>
      <c r="C275" s="25" t="n"/>
      <c r="D275" s="25" t="n"/>
      <c r="E275" s="25" t="inlineStr">
        <is>
          <t>稳速达-奥克兰海卡包税</t>
        </is>
      </c>
      <c r="F275" s="25" t="inlineStr">
        <is>
          <t>FBA19D31LG2P</t>
        </is>
      </c>
      <c r="G275" s="25" t="n"/>
      <c r="H275" s="25" t="n"/>
      <c r="I275" s="25" t="n"/>
      <c r="J275" s="25" t="n"/>
      <c r="K275" s="25" t="n"/>
      <c r="L275" s="25" t="n"/>
      <c r="M275" s="25" t="n"/>
      <c r="N275" s="25" t="n"/>
      <c r="O275" s="25" t="n"/>
      <c r="P275" s="25" t="n"/>
      <c r="Q275" s="25" t="n"/>
      <c r="R275" s="25" t="n"/>
      <c r="S275" s="25" t="n"/>
      <c r="T275" s="25" t="n"/>
      <c r="U275" s="25" t="n"/>
      <c r="V275" s="25" t="n"/>
      <c r="W275" s="25" t="n"/>
      <c r="X275" s="25" t="n"/>
      <c r="Y275" s="25" t="n"/>
      <c r="Z275" s="25" t="n"/>
      <c r="AA275" s="25" t="n"/>
      <c r="AB275" s="25" t="n"/>
      <c r="AC275" s="25" t="n"/>
      <c r="AD275" s="25" t="n"/>
      <c r="AE275" s="25" t="n"/>
      <c r="AF275" s="25" t="n"/>
      <c r="AG275" s="25" t="n"/>
      <c r="AH275" s="25" t="n"/>
      <c r="AI275" s="25" t="n"/>
      <c r="AJ275" s="25" t="n"/>
      <c r="AK275" s="25" t="n"/>
      <c r="AL275" s="25" t="n"/>
      <c r="AM275" s="25" t="n"/>
      <c r="AN275" s="25" t="n"/>
      <c r="AO275" s="25" t="n"/>
      <c r="AP275" s="25" t="n"/>
      <c r="AQ275" s="25" t="n"/>
      <c r="AR275" s="25" t="n"/>
      <c r="AS275" s="25" t="n"/>
      <c r="AT275" s="25" t="n"/>
      <c r="AU275" s="25" t="n"/>
      <c r="AV275" s="25" t="n"/>
      <c r="AW275" s="25" t="n"/>
      <c r="AX275" s="25" t="n"/>
      <c r="AY275" s="25" t="inlineStr">
        <is>
          <t>粤BMZ616</t>
        </is>
      </c>
      <c r="AZ275" s="25" t="inlineStr">
        <is>
          <t>TRHU6674391</t>
        </is>
      </c>
      <c r="BA275" s="25" t="inlineStr">
        <is>
          <t>ST260574512</t>
        </is>
      </c>
      <c r="BB275" s="25" t="n">
        <v>2</v>
      </c>
      <c r="BC275" s="31" t="n"/>
      <c r="BD275" s="25" t="n"/>
    </row>
    <row r="276" s="6">
      <c r="A276" s="40" t="n">
        <v>46156.53103009259</v>
      </c>
      <c r="B276" s="25" t="inlineStr">
        <is>
          <t>US</t>
        </is>
      </c>
      <c r="C276" s="25" t="n"/>
      <c r="D276" s="25" t="n"/>
      <c r="E276" s="25" t="inlineStr">
        <is>
          <t>稳速达-芝加哥海卡包税</t>
        </is>
      </c>
      <c r="F276" s="25" t="inlineStr">
        <is>
          <t>FBA19D35D76V</t>
        </is>
      </c>
      <c r="G276" s="25" t="n"/>
      <c r="H276" s="25" t="n"/>
      <c r="I276" s="25" t="n"/>
      <c r="J276" s="25" t="n"/>
      <c r="K276" s="25" t="n"/>
      <c r="L276" s="25" t="n"/>
      <c r="M276" s="25" t="n"/>
      <c r="N276" s="25" t="n"/>
      <c r="O276" s="25" t="n"/>
      <c r="P276" s="25" t="n"/>
      <c r="Q276" s="25" t="n"/>
      <c r="R276" s="25" t="n"/>
      <c r="S276" s="25" t="n"/>
      <c r="T276" s="25" t="n"/>
      <c r="U276" s="25" t="n"/>
      <c r="V276" s="25" t="n"/>
      <c r="W276" s="25" t="n"/>
      <c r="X276" s="25" t="n"/>
      <c r="Y276" s="25" t="n"/>
      <c r="Z276" s="25" t="n"/>
      <c r="AA276" s="25" t="n"/>
      <c r="AB276" s="25" t="n"/>
      <c r="AC276" s="25" t="n"/>
      <c r="AD276" s="25" t="n"/>
      <c r="AE276" s="25" t="n"/>
      <c r="AF276" s="25" t="n"/>
      <c r="AG276" s="25" t="n"/>
      <c r="AH276" s="25" t="n"/>
      <c r="AI276" s="25" t="n"/>
      <c r="AJ276" s="25" t="n"/>
      <c r="AK276" s="25" t="n"/>
      <c r="AL276" s="25" t="n"/>
      <c r="AM276" s="25" t="n"/>
      <c r="AN276" s="25" t="n"/>
      <c r="AO276" s="25" t="n"/>
      <c r="AP276" s="25" t="n"/>
      <c r="AQ276" s="25" t="n"/>
      <c r="AR276" s="25" t="n"/>
      <c r="AS276" s="25" t="n"/>
      <c r="AT276" s="25" t="n"/>
      <c r="AU276" s="25" t="n"/>
      <c r="AV276" s="25" t="n"/>
      <c r="AW276" s="25" t="n"/>
      <c r="AX276" s="25" t="n"/>
      <c r="AY276" s="25" t="inlineStr">
        <is>
          <t>粤BNC306</t>
        </is>
      </c>
      <c r="AZ276" s="25" t="inlineStr">
        <is>
          <t>OOCU9727060</t>
        </is>
      </c>
      <c r="BA276" s="25" t="inlineStr">
        <is>
          <t>ST260574513</t>
        </is>
      </c>
      <c r="BB276" s="25" t="n">
        <v>2</v>
      </c>
      <c r="BC276" s="31" t="n"/>
      <c r="BD276" s="25" t="inlineStr">
        <is>
          <t>PO202605140009</t>
        </is>
      </c>
    </row>
    <row r="277" s="6">
      <c r="A277" s="40" t="n">
        <v>46156.53107638889</v>
      </c>
      <c r="B277" s="25" t="inlineStr">
        <is>
          <t>US</t>
        </is>
      </c>
      <c r="C277" s="25" t="n"/>
      <c r="D277" s="25" t="n"/>
      <c r="E277" s="25" t="inlineStr">
        <is>
          <t>稳速达-休斯顿海卡包税</t>
        </is>
      </c>
      <c r="F277" s="25" t="inlineStr">
        <is>
          <t>FBA19D32DGVQ</t>
        </is>
      </c>
      <c r="G277" s="25" t="n"/>
      <c r="H277" s="25" t="n"/>
      <c r="I277" s="25" t="n"/>
      <c r="J277" s="25" t="n"/>
      <c r="K277" s="25" t="n"/>
      <c r="L277" s="25" t="n"/>
      <c r="M277" s="25" t="n"/>
      <c r="N277" s="25" t="n"/>
      <c r="O277" s="25" t="n"/>
      <c r="P277" s="25" t="n"/>
      <c r="Q277" s="25" t="n"/>
      <c r="R277" s="25" t="n"/>
      <c r="S277" s="25" t="n"/>
      <c r="T277" s="25" t="n"/>
      <c r="U277" s="25" t="n"/>
      <c r="V277" s="25" t="n"/>
      <c r="W277" s="25" t="n"/>
      <c r="X277" s="25" t="n"/>
      <c r="Y277" s="25" t="n"/>
      <c r="Z277" s="25" t="n"/>
      <c r="AA277" s="25" t="n"/>
      <c r="AB277" s="25" t="n"/>
      <c r="AC277" s="25" t="n"/>
      <c r="AD277" s="25" t="n"/>
      <c r="AE277" s="25" t="n"/>
      <c r="AF277" s="25" t="n"/>
      <c r="AG277" s="25" t="n"/>
      <c r="AH277" s="25" t="n"/>
      <c r="AI277" s="25" t="n"/>
      <c r="AJ277" s="25" t="n"/>
      <c r="AK277" s="25" t="n"/>
      <c r="AL277" s="25" t="n"/>
      <c r="AM277" s="25" t="n"/>
      <c r="AN277" s="25" t="n"/>
      <c r="AO277" s="25" t="n"/>
      <c r="AP277" s="25" t="n"/>
      <c r="AQ277" s="25" t="n"/>
      <c r="AR277" s="25" t="n"/>
      <c r="AS277" s="25" t="n"/>
      <c r="AT277" s="25" t="n"/>
      <c r="AU277" s="25" t="n"/>
      <c r="AV277" s="25" t="n"/>
      <c r="AW277" s="25" t="n"/>
      <c r="AX277" s="25" t="n"/>
      <c r="AY277" s="25" t="inlineStr">
        <is>
          <t>粤BFC811</t>
        </is>
      </c>
      <c r="AZ277" s="25" t="inlineStr">
        <is>
          <t>CSNU5868135</t>
        </is>
      </c>
      <c r="BA277" s="25" t="inlineStr">
        <is>
          <t>ST260574514</t>
        </is>
      </c>
      <c r="BB277" s="25" t="n">
        <v>2</v>
      </c>
      <c r="BC277" s="31" t="n"/>
      <c r="BD277" s="25" t="n"/>
    </row>
    <row r="278" s="6">
      <c r="A278" s="40" t="n">
        <v>46156.53111111111</v>
      </c>
      <c r="B278" s="25" t="inlineStr">
        <is>
          <t>US</t>
        </is>
      </c>
      <c r="C278" s="25" t="n"/>
      <c r="D278" s="25" t="n"/>
      <c r="E278" s="25" t="inlineStr">
        <is>
          <t>稳速达-奥克兰海卡包税</t>
        </is>
      </c>
      <c r="F278" s="25" t="inlineStr">
        <is>
          <t>FBA19D34PLGY</t>
        </is>
      </c>
      <c r="G278" s="25" t="n"/>
      <c r="H278" s="25" t="n"/>
      <c r="I278" s="25" t="n"/>
      <c r="J278" s="25" t="n"/>
      <c r="K278" s="25" t="n"/>
      <c r="L278" s="25" t="n"/>
      <c r="M278" s="25" t="n"/>
      <c r="N278" s="25" t="n"/>
      <c r="O278" s="25" t="n"/>
      <c r="P278" s="25" t="n"/>
      <c r="Q278" s="25" t="n"/>
      <c r="R278" s="25" t="n"/>
      <c r="S278" s="25" t="n"/>
      <c r="T278" s="25" t="n"/>
      <c r="U278" s="25" t="n"/>
      <c r="V278" s="25" t="n"/>
      <c r="W278" s="25" t="n"/>
      <c r="X278" s="25" t="n"/>
      <c r="Y278" s="25" t="n"/>
      <c r="Z278" s="25" t="n"/>
      <c r="AA278" s="25" t="n"/>
      <c r="AB278" s="25" t="n"/>
      <c r="AC278" s="25" t="n"/>
      <c r="AD278" s="25" t="n"/>
      <c r="AE278" s="25" t="n"/>
      <c r="AF278" s="25" t="n"/>
      <c r="AG278" s="25" t="n"/>
      <c r="AH278" s="25" t="n"/>
      <c r="AI278" s="25" t="n"/>
      <c r="AJ278" s="25" t="n"/>
      <c r="AK278" s="25" t="n"/>
      <c r="AL278" s="25" t="n"/>
      <c r="AM278" s="25" t="n"/>
      <c r="AN278" s="25" t="n"/>
      <c r="AO278" s="25" t="n"/>
      <c r="AP278" s="25" t="n"/>
      <c r="AQ278" s="25" t="n"/>
      <c r="AR278" s="25" t="n"/>
      <c r="AS278" s="25" t="n"/>
      <c r="AT278" s="25" t="n"/>
      <c r="AU278" s="25" t="n"/>
      <c r="AV278" s="25" t="n"/>
      <c r="AW278" s="25" t="n"/>
      <c r="AX278" s="25" t="n"/>
      <c r="AY278" s="25" t="inlineStr">
        <is>
          <t>粤BMZ616</t>
        </is>
      </c>
      <c r="AZ278" s="25" t="inlineStr">
        <is>
          <t>TRHU6674391</t>
        </is>
      </c>
      <c r="BA278" s="25" t="inlineStr">
        <is>
          <t>ST260574515</t>
        </is>
      </c>
      <c r="BB278" s="25" t="n">
        <v>2</v>
      </c>
      <c r="BC278" s="31" t="n"/>
      <c r="BD278" s="25" t="n"/>
    </row>
    <row r="279" s="6">
      <c r="A279" s="40" t="inlineStr">
        <is>
          <t>2026年5月14日</t>
        </is>
      </c>
      <c r="B279" s="25" t="inlineStr">
        <is>
          <t>US</t>
        </is>
      </c>
      <c r="C279" s="25" t="n"/>
      <c r="D279" s="25" t="n"/>
      <c r="E279" s="25" t="inlineStr">
        <is>
          <t>稳速达-芝加哥海卡包税</t>
        </is>
      </c>
      <c r="F279" s="25" t="inlineStr">
        <is>
          <t>FBA19D32QFMZ</t>
        </is>
      </c>
      <c r="G279" s="25" t="n"/>
      <c r="H279" s="25" t="n"/>
      <c r="I279" s="25" t="n"/>
      <c r="J279" s="25" t="n"/>
      <c r="K279" s="25" t="n"/>
      <c r="L279" s="25" t="n"/>
      <c r="M279" s="25" t="n"/>
      <c r="N279" s="25" t="n"/>
      <c r="O279" s="25" t="n"/>
      <c r="P279" s="25" t="n"/>
      <c r="Q279" s="25" t="n"/>
      <c r="R279" s="25" t="n"/>
      <c r="S279" s="25" t="n"/>
      <c r="T279" s="25" t="n"/>
      <c r="U279" s="25" t="n"/>
      <c r="V279" s="25" t="n"/>
      <c r="W279" s="25" t="n"/>
      <c r="X279" s="25" t="n"/>
      <c r="Y279" s="25" t="n"/>
      <c r="Z279" s="25" t="n"/>
      <c r="AA279" s="25" t="n"/>
      <c r="AB279" s="25" t="n"/>
      <c r="AC279" s="25" t="n"/>
      <c r="AD279" s="25" t="n"/>
      <c r="AE279" s="25" t="n"/>
      <c r="AF279" s="25" t="n"/>
      <c r="AG279" s="25" t="n"/>
      <c r="AH279" s="25" t="n"/>
      <c r="AI279" s="25" t="n"/>
      <c r="AJ279" s="25" t="n"/>
      <c r="AK279" s="25" t="n"/>
      <c r="AL279" s="25" t="n"/>
      <c r="AM279" s="25" t="n"/>
      <c r="AN279" s="25" t="n"/>
      <c r="AO279" s="25" t="n"/>
      <c r="AP279" s="25" t="n"/>
      <c r="AQ279" s="25" t="n"/>
      <c r="AR279" s="25" t="n"/>
      <c r="AS279" s="25" t="n"/>
      <c r="AT279" s="25" t="n"/>
      <c r="AU279" s="25" t="n"/>
      <c r="AV279" s="25" t="n"/>
      <c r="AW279" s="25" t="n"/>
      <c r="AX279" s="25" t="n"/>
      <c r="AY279" s="25" t="inlineStr">
        <is>
          <t>粤BNC306</t>
        </is>
      </c>
      <c r="AZ279" s="25" t="inlineStr">
        <is>
          <t>OOCU9727060</t>
        </is>
      </c>
      <c r="BA279" s="25" t="inlineStr">
        <is>
          <t>ST260574519</t>
        </is>
      </c>
      <c r="BB279" s="25" t="n">
        <v>3</v>
      </c>
      <c r="BC279" s="31" t="n"/>
      <c r="BD279" s="25" t="inlineStr">
        <is>
          <t>PO202605140009</t>
        </is>
      </c>
    </row>
    <row r="280" s="6">
      <c r="A280" s="40" t="inlineStr">
        <is>
          <t>2026年5月14日</t>
        </is>
      </c>
      <c r="B280" s="25" t="inlineStr">
        <is>
          <t>US</t>
        </is>
      </c>
      <c r="C280" s="25" t="n"/>
      <c r="D280" s="25" t="n"/>
      <c r="E280" s="25" t="inlineStr">
        <is>
          <t>稳速达-奥克兰海卡包税</t>
        </is>
      </c>
      <c r="F280" s="25" t="inlineStr">
        <is>
          <t>FBA19D319VQX</t>
        </is>
      </c>
      <c r="G280" s="25" t="n"/>
      <c r="H280" s="25" t="n"/>
      <c r="I280" s="25" t="n"/>
      <c r="J280" s="25" t="n"/>
      <c r="K280" s="25" t="n"/>
      <c r="L280" s="25" t="n"/>
      <c r="M280" s="25" t="n"/>
      <c r="N280" s="25" t="n"/>
      <c r="O280" s="25" t="n"/>
      <c r="P280" s="25" t="n"/>
      <c r="Q280" s="25" t="n"/>
      <c r="R280" s="25" t="n"/>
      <c r="S280" s="25" t="n"/>
      <c r="T280" s="25" t="n"/>
      <c r="U280" s="25" t="n"/>
      <c r="V280" s="25" t="n"/>
      <c r="W280" s="25" t="n"/>
      <c r="X280" s="25" t="n"/>
      <c r="Y280" s="25" t="n"/>
      <c r="Z280" s="25" t="n"/>
      <c r="AA280" s="25" t="n"/>
      <c r="AB280" s="25" t="n"/>
      <c r="AC280" s="25" t="n"/>
      <c r="AD280" s="25" t="n"/>
      <c r="AE280" s="25" t="n"/>
      <c r="AF280" s="25" t="n"/>
      <c r="AG280" s="25" t="n"/>
      <c r="AH280" s="25" t="n"/>
      <c r="AI280" s="25" t="n"/>
      <c r="AJ280" s="25" t="n"/>
      <c r="AK280" s="25" t="n"/>
      <c r="AL280" s="25" t="n"/>
      <c r="AM280" s="25" t="n"/>
      <c r="AN280" s="25" t="n"/>
      <c r="AO280" s="25" t="n"/>
      <c r="AP280" s="25" t="n"/>
      <c r="AQ280" s="25" t="n"/>
      <c r="AR280" s="25" t="n"/>
      <c r="AS280" s="25" t="n"/>
      <c r="AT280" s="25" t="n"/>
      <c r="AU280" s="25" t="n"/>
      <c r="AV280" s="25" t="n"/>
      <c r="AW280" s="25" t="n"/>
      <c r="AX280" s="25" t="n"/>
      <c r="AY280" s="25" t="inlineStr">
        <is>
          <t>粤BMZ616</t>
        </is>
      </c>
      <c r="AZ280" s="25" t="inlineStr">
        <is>
          <t>TRHU6674391</t>
        </is>
      </c>
      <c r="BA280" s="25" t="inlineStr">
        <is>
          <t>ST260574520</t>
        </is>
      </c>
      <c r="BB280" s="25" t="n">
        <v>6</v>
      </c>
      <c r="BC280" s="31" t="n"/>
      <c r="BD280" s="25" t="n"/>
    </row>
    <row r="281" s="6">
      <c r="A281" s="40" t="n">
        <v>46156.54238425926</v>
      </c>
      <c r="B281" s="25" t="inlineStr">
        <is>
          <t>US</t>
        </is>
      </c>
      <c r="C281" s="25" t="n"/>
      <c r="D281" s="25" t="n"/>
      <c r="E281" s="25" t="inlineStr">
        <is>
          <t>稳速达-奥克兰海卡包税</t>
        </is>
      </c>
      <c r="F281" s="25" t="inlineStr">
        <is>
          <t>FBA19D301J09</t>
        </is>
      </c>
      <c r="G281" s="25" t="n"/>
      <c r="H281" s="25" t="n"/>
      <c r="I281" s="25" t="n"/>
      <c r="J281" s="25" t="n"/>
      <c r="K281" s="25" t="n"/>
      <c r="L281" s="25" t="n"/>
      <c r="M281" s="25" t="n"/>
      <c r="N281" s="25" t="n"/>
      <c r="O281" s="25" t="n"/>
      <c r="P281" s="25" t="n"/>
      <c r="Q281" s="25" t="n"/>
      <c r="R281" s="25" t="n"/>
      <c r="S281" s="25" t="n"/>
      <c r="T281" s="25" t="n"/>
      <c r="U281" s="25" t="n"/>
      <c r="V281" s="25" t="n"/>
      <c r="W281" s="25" t="n"/>
      <c r="X281" s="25" t="n"/>
      <c r="Y281" s="25" t="n"/>
      <c r="Z281" s="25" t="n"/>
      <c r="AA281" s="25" t="n"/>
      <c r="AB281" s="25" t="n"/>
      <c r="AC281" s="25" t="n"/>
      <c r="AD281" s="25" t="n"/>
      <c r="AE281" s="25" t="n"/>
      <c r="AF281" s="25" t="n"/>
      <c r="AG281" s="25" t="n"/>
      <c r="AH281" s="25" t="n"/>
      <c r="AI281" s="25" t="n"/>
      <c r="AJ281" s="25" t="n"/>
      <c r="AK281" s="25" t="n"/>
      <c r="AL281" s="25" t="n"/>
      <c r="AM281" s="25" t="n"/>
      <c r="AN281" s="25" t="n"/>
      <c r="AO281" s="25" t="n"/>
      <c r="AP281" s="25" t="n"/>
      <c r="AQ281" s="25" t="n"/>
      <c r="AR281" s="25" t="n"/>
      <c r="AS281" s="25" t="n"/>
      <c r="AT281" s="25" t="n"/>
      <c r="AU281" s="25" t="n"/>
      <c r="AV281" s="25" t="n"/>
      <c r="AW281" s="25" t="n"/>
      <c r="AX281" s="25" t="n"/>
      <c r="AY281" s="25" t="inlineStr">
        <is>
          <t>粤BMZ616</t>
        </is>
      </c>
      <c r="AZ281" s="25" t="inlineStr">
        <is>
          <t>TRHU6674391</t>
        </is>
      </c>
      <c r="BA281" s="25" t="inlineStr">
        <is>
          <t>ST260574526</t>
        </is>
      </c>
      <c r="BB281" s="25" t="n">
        <v>2</v>
      </c>
      <c r="BC281" s="31" t="n"/>
      <c r="BD281" s="25" t="n"/>
    </row>
    <row r="282" s="6">
      <c r="A282" s="40" t="n">
        <v>46156.54236111111</v>
      </c>
      <c r="B282" s="25" t="inlineStr">
        <is>
          <t>US</t>
        </is>
      </c>
      <c r="C282" s="25" t="n"/>
      <c r="D282" s="25" t="n"/>
      <c r="E282" s="25" t="inlineStr">
        <is>
          <t>稳速达-芝加哥海卡包税</t>
        </is>
      </c>
      <c r="F282" s="25" t="inlineStr">
        <is>
          <t>FBA19D34CXSM</t>
        </is>
      </c>
      <c r="G282" s="25" t="n"/>
      <c r="H282" s="25" t="n"/>
      <c r="I282" s="25" t="n"/>
      <c r="J282" s="25" t="n"/>
      <c r="K282" s="25" t="n"/>
      <c r="L282" s="25" t="n"/>
      <c r="M282" s="25" t="n"/>
      <c r="N282" s="25" t="n"/>
      <c r="O282" s="25" t="n"/>
      <c r="P282" s="25" t="n"/>
      <c r="Q282" s="25" t="n"/>
      <c r="R282" s="25" t="n"/>
      <c r="S282" s="25" t="n"/>
      <c r="T282" s="25" t="n"/>
      <c r="U282" s="25" t="n"/>
      <c r="V282" s="25" t="n"/>
      <c r="W282" s="25" t="n"/>
      <c r="X282" s="25" t="n"/>
      <c r="Y282" s="25" t="n"/>
      <c r="Z282" s="25" t="n"/>
      <c r="AA282" s="25" t="n"/>
      <c r="AB282" s="25" t="n"/>
      <c r="AC282" s="25" t="n"/>
      <c r="AD282" s="25" t="n"/>
      <c r="AE282" s="25" t="n"/>
      <c r="AF282" s="25" t="n"/>
      <c r="AG282" s="25" t="n"/>
      <c r="AH282" s="25" t="n"/>
      <c r="AI282" s="25" t="n"/>
      <c r="AJ282" s="25" t="n"/>
      <c r="AK282" s="25" t="n"/>
      <c r="AL282" s="25" t="n"/>
      <c r="AM282" s="25" t="n"/>
      <c r="AN282" s="25" t="n"/>
      <c r="AO282" s="25" t="n"/>
      <c r="AP282" s="25" t="n"/>
      <c r="AQ282" s="25" t="n"/>
      <c r="AR282" s="25" t="n"/>
      <c r="AS282" s="25" t="n"/>
      <c r="AT282" s="25" t="n"/>
      <c r="AU282" s="25" t="n"/>
      <c r="AV282" s="25" t="n"/>
      <c r="AW282" s="25" t="n"/>
      <c r="AX282" s="25" t="n"/>
      <c r="AY282" s="25" t="inlineStr">
        <is>
          <t>粤BNC306</t>
        </is>
      </c>
      <c r="AZ282" s="25" t="inlineStr">
        <is>
          <t>OOCU9727060</t>
        </is>
      </c>
      <c r="BA282" s="25" t="inlineStr">
        <is>
          <t>ST260574527</t>
        </is>
      </c>
      <c r="BB282" s="25" t="n">
        <v>1</v>
      </c>
      <c r="BC282" s="31" t="n"/>
      <c r="BD282" s="25" t="inlineStr">
        <is>
          <t>PO202605140009</t>
        </is>
      </c>
    </row>
    <row r="283" s="6">
      <c r="A283" s="40" t="n">
        <v>46156.54211805556</v>
      </c>
      <c r="B283" s="25" t="inlineStr">
        <is>
          <t>US</t>
        </is>
      </c>
      <c r="C283" s="25" t="n"/>
      <c r="D283" s="25" t="n"/>
      <c r="E283" s="25" t="inlineStr">
        <is>
          <t>稳速达-休斯顿海卡包税</t>
        </is>
      </c>
      <c r="F283" s="25" t="inlineStr">
        <is>
          <t>FBA19D33906X</t>
        </is>
      </c>
      <c r="G283" s="25" t="n"/>
      <c r="H283" s="25" t="n"/>
      <c r="I283" s="25" t="n"/>
      <c r="J283" s="25" t="n"/>
      <c r="K283" s="25" t="n"/>
      <c r="L283" s="25" t="n"/>
      <c r="M283" s="25" t="n"/>
      <c r="N283" s="25" t="n"/>
      <c r="O283" s="25" t="n"/>
      <c r="P283" s="25" t="n"/>
      <c r="Q283" s="25" t="n"/>
      <c r="R283" s="25" t="n"/>
      <c r="S283" s="25" t="n"/>
      <c r="T283" s="25" t="n"/>
      <c r="U283" s="25" t="n"/>
      <c r="V283" s="25" t="n"/>
      <c r="W283" s="25" t="n"/>
      <c r="X283" s="25" t="n"/>
      <c r="Y283" s="25" t="n"/>
      <c r="Z283" s="25" t="n"/>
      <c r="AA283" s="25" t="n"/>
      <c r="AB283" s="25" t="n"/>
      <c r="AC283" s="25" t="n"/>
      <c r="AD283" s="25" t="n"/>
      <c r="AE283" s="25" t="n"/>
      <c r="AF283" s="25" t="n"/>
      <c r="AG283" s="25" t="n"/>
      <c r="AH283" s="25" t="n"/>
      <c r="AI283" s="25" t="n"/>
      <c r="AJ283" s="25" t="n"/>
      <c r="AK283" s="25" t="n"/>
      <c r="AL283" s="25" t="n"/>
      <c r="AM283" s="25" t="n"/>
      <c r="AN283" s="25" t="n"/>
      <c r="AO283" s="25" t="n"/>
      <c r="AP283" s="25" t="n"/>
      <c r="AQ283" s="25" t="n"/>
      <c r="AR283" s="25" t="n"/>
      <c r="AS283" s="25" t="n"/>
      <c r="AT283" s="25" t="n"/>
      <c r="AU283" s="25" t="n"/>
      <c r="AV283" s="25" t="n"/>
      <c r="AW283" s="25" t="n"/>
      <c r="AX283" s="25" t="n"/>
      <c r="AY283" s="25" t="inlineStr">
        <is>
          <t>粤BFC811</t>
        </is>
      </c>
      <c r="AZ283" s="25" t="inlineStr">
        <is>
          <t>CSNU5868135</t>
        </is>
      </c>
      <c r="BA283" s="25" t="inlineStr">
        <is>
          <t>ST260574528</t>
        </is>
      </c>
      <c r="BB283" s="25" t="n">
        <v>1</v>
      </c>
      <c r="BC283" s="31" t="n"/>
      <c r="BD283" s="25" t="n"/>
    </row>
    <row r="284" s="6">
      <c r="A284" s="40" t="n">
        <v>46156.55225694444</v>
      </c>
      <c r="B284" s="25" t="inlineStr">
        <is>
          <t>US</t>
        </is>
      </c>
      <c r="C284" s="25" t="n"/>
      <c r="D284" s="25" t="n"/>
      <c r="E284" s="25" t="inlineStr">
        <is>
          <t>稳速达-芝加哥海卡包税</t>
        </is>
      </c>
      <c r="F284" s="25" t="inlineStr">
        <is>
          <t>FBA19D31ZWMY</t>
        </is>
      </c>
      <c r="G284" s="25" t="n"/>
      <c r="H284" s="25" t="n"/>
      <c r="I284" s="25" t="n"/>
      <c r="J284" s="25" t="n"/>
      <c r="K284" s="25" t="n"/>
      <c r="L284" s="25" t="n"/>
      <c r="M284" s="25" t="n"/>
      <c r="N284" s="25" t="n"/>
      <c r="O284" s="25" t="n"/>
      <c r="P284" s="25" t="n"/>
      <c r="Q284" s="25" t="n"/>
      <c r="R284" s="25" t="n"/>
      <c r="S284" s="25" t="n"/>
      <c r="T284" s="25" t="n"/>
      <c r="U284" s="25" t="n"/>
      <c r="V284" s="25" t="n"/>
      <c r="W284" s="25" t="n"/>
      <c r="X284" s="25" t="n"/>
      <c r="Y284" s="25" t="n"/>
      <c r="Z284" s="25" t="n"/>
      <c r="AA284" s="25" t="n"/>
      <c r="AB284" s="25" t="n"/>
      <c r="AC284" s="25" t="n"/>
      <c r="AD284" s="25" t="n"/>
      <c r="AE284" s="25" t="n"/>
      <c r="AF284" s="25" t="n"/>
      <c r="AG284" s="25" t="n"/>
      <c r="AH284" s="25" t="n"/>
      <c r="AI284" s="25" t="n"/>
      <c r="AJ284" s="25" t="n"/>
      <c r="AK284" s="25" t="n"/>
      <c r="AL284" s="25" t="n"/>
      <c r="AM284" s="25" t="n"/>
      <c r="AN284" s="25" t="n"/>
      <c r="AO284" s="25" t="n"/>
      <c r="AP284" s="25" t="n"/>
      <c r="AQ284" s="25" t="n"/>
      <c r="AR284" s="25" t="n"/>
      <c r="AS284" s="25" t="n"/>
      <c r="AT284" s="25" t="n"/>
      <c r="AU284" s="25" t="n"/>
      <c r="AV284" s="25" t="n"/>
      <c r="AW284" s="25" t="n"/>
      <c r="AX284" s="25" t="n"/>
      <c r="AY284" s="25" t="inlineStr">
        <is>
          <t>粤BNC306</t>
        </is>
      </c>
      <c r="AZ284" s="25" t="inlineStr">
        <is>
          <t>OOCU9727060</t>
        </is>
      </c>
      <c r="BA284" s="25" t="inlineStr">
        <is>
          <t>ST260574529</t>
        </is>
      </c>
      <c r="BB284" s="25" t="n">
        <v>20</v>
      </c>
      <c r="BC284" s="31" t="n"/>
      <c r="BD284" s="25" t="inlineStr">
        <is>
          <t>PO202605140009</t>
        </is>
      </c>
    </row>
    <row r="285" s="6">
      <c r="A285" s="40" t="n">
        <v>46156.54832175926</v>
      </c>
      <c r="B285" s="25" t="inlineStr">
        <is>
          <t>US</t>
        </is>
      </c>
      <c r="C285" s="25" t="n"/>
      <c r="D285" s="25" t="n"/>
      <c r="E285" s="25" t="inlineStr">
        <is>
          <t>稳速达-奥克兰海卡包税</t>
        </is>
      </c>
      <c r="F285" s="25" t="inlineStr">
        <is>
          <t>FBA19D34Z3T4</t>
        </is>
      </c>
      <c r="G285" s="25" t="n"/>
      <c r="H285" s="25" t="n"/>
      <c r="I285" s="25" t="n"/>
      <c r="J285" s="25" t="n"/>
      <c r="K285" s="25" t="n"/>
      <c r="L285" s="25" t="n"/>
      <c r="M285" s="25" t="n"/>
      <c r="N285" s="25" t="n"/>
      <c r="O285" s="25" t="n"/>
      <c r="P285" s="25" t="n"/>
      <c r="Q285" s="25" t="n"/>
      <c r="R285" s="25" t="n"/>
      <c r="S285" s="25" t="n"/>
      <c r="T285" s="25" t="n"/>
      <c r="U285" s="25" t="n"/>
      <c r="V285" s="25" t="n"/>
      <c r="W285" s="25" t="n"/>
      <c r="X285" s="25" t="n"/>
      <c r="Y285" s="25" t="n"/>
      <c r="Z285" s="25" t="n"/>
      <c r="AA285" s="25" t="n"/>
      <c r="AB285" s="25" t="n"/>
      <c r="AC285" s="25" t="n"/>
      <c r="AD285" s="25" t="n"/>
      <c r="AE285" s="25" t="n"/>
      <c r="AF285" s="25" t="n"/>
      <c r="AG285" s="25" t="n"/>
      <c r="AH285" s="25" t="n"/>
      <c r="AI285" s="25" t="n"/>
      <c r="AJ285" s="25" t="n"/>
      <c r="AK285" s="25" t="n"/>
      <c r="AL285" s="25" t="n"/>
      <c r="AM285" s="25" t="n"/>
      <c r="AN285" s="25" t="n"/>
      <c r="AO285" s="25" t="n"/>
      <c r="AP285" s="25" t="n"/>
      <c r="AQ285" s="25" t="n"/>
      <c r="AR285" s="25" t="n"/>
      <c r="AS285" s="25" t="n"/>
      <c r="AT285" s="25" t="n"/>
      <c r="AU285" s="25" t="n"/>
      <c r="AV285" s="25" t="n"/>
      <c r="AW285" s="25" t="n"/>
      <c r="AX285" s="25" t="n"/>
      <c r="AY285" s="25" t="inlineStr">
        <is>
          <t>粤BMZ616</t>
        </is>
      </c>
      <c r="AZ285" s="25" t="inlineStr">
        <is>
          <t>TRHU6674391</t>
        </is>
      </c>
      <c r="BA285" s="25" t="inlineStr">
        <is>
          <t>ST260574530</t>
        </is>
      </c>
      <c r="BB285" s="25" t="n">
        <v>20</v>
      </c>
      <c r="BC285" s="31" t="n"/>
      <c r="BD285" s="25" t="n"/>
    </row>
    <row r="286" s="6">
      <c r="A286" s="40" t="n">
        <v>46156.54677083333</v>
      </c>
      <c r="B286" s="25" t="inlineStr">
        <is>
          <t>US</t>
        </is>
      </c>
      <c r="C286" s="25" t="n"/>
      <c r="D286" s="25" t="n"/>
      <c r="E286" s="25" t="inlineStr">
        <is>
          <t>稳速达-休斯顿海卡包税</t>
        </is>
      </c>
      <c r="F286" s="25" t="inlineStr">
        <is>
          <t>FBA19D343TLJ</t>
        </is>
      </c>
      <c r="G286" s="25" t="n"/>
      <c r="H286" s="25" t="n"/>
      <c r="I286" s="25" t="n"/>
      <c r="J286" s="25" t="n"/>
      <c r="K286" s="25" t="n"/>
      <c r="L286" s="25" t="n"/>
      <c r="M286" s="25" t="n"/>
      <c r="N286" s="25" t="n"/>
      <c r="O286" s="25" t="n"/>
      <c r="P286" s="25" t="n"/>
      <c r="Q286" s="25" t="n"/>
      <c r="R286" s="25" t="n"/>
      <c r="S286" s="25" t="n"/>
      <c r="T286" s="25" t="n"/>
      <c r="U286" s="25" t="n"/>
      <c r="V286" s="25" t="n"/>
      <c r="W286" s="25" t="n"/>
      <c r="X286" s="25" t="n"/>
      <c r="Y286" s="25" t="n"/>
      <c r="Z286" s="25" t="n"/>
      <c r="AA286" s="25" t="n"/>
      <c r="AB286" s="25" t="n"/>
      <c r="AC286" s="25" t="n"/>
      <c r="AD286" s="25" t="n"/>
      <c r="AE286" s="25" t="n"/>
      <c r="AF286" s="25" t="n"/>
      <c r="AG286" s="25" t="n"/>
      <c r="AH286" s="25" t="n"/>
      <c r="AI286" s="25" t="n"/>
      <c r="AJ286" s="25" t="n"/>
      <c r="AK286" s="25" t="n"/>
      <c r="AL286" s="25" t="n"/>
      <c r="AM286" s="25" t="n"/>
      <c r="AN286" s="25" t="n"/>
      <c r="AO286" s="25" t="n"/>
      <c r="AP286" s="25" t="n"/>
      <c r="AQ286" s="25" t="n"/>
      <c r="AR286" s="25" t="n"/>
      <c r="AS286" s="25" t="n"/>
      <c r="AT286" s="25" t="n"/>
      <c r="AU286" s="25" t="n"/>
      <c r="AV286" s="25" t="n"/>
      <c r="AW286" s="25" t="n"/>
      <c r="AX286" s="25" t="n"/>
      <c r="AY286" s="25" t="inlineStr">
        <is>
          <t>粤BFC811</t>
        </is>
      </c>
      <c r="AZ286" s="25" t="inlineStr">
        <is>
          <t>CSNU5868135</t>
        </is>
      </c>
      <c r="BA286" s="25" t="inlineStr">
        <is>
          <t>ST260574531</t>
        </is>
      </c>
      <c r="BB286" s="25" t="n">
        <v>18</v>
      </c>
      <c r="BC286" s="31" t="n"/>
      <c r="BD286" s="25" t="n"/>
    </row>
    <row r="287" s="6">
      <c r="A287" s="40" t="n">
        <v>46156.59951388889</v>
      </c>
      <c r="B287" s="25" t="inlineStr">
        <is>
          <t>US</t>
        </is>
      </c>
      <c r="C287" s="25" t="n"/>
      <c r="D287" s="25" t="n"/>
      <c r="E287" s="25" t="inlineStr">
        <is>
          <t>稳速达-休斯顿海卡包税</t>
        </is>
      </c>
      <c r="F287" s="25" t="inlineStr">
        <is>
          <t>FBA19D31386X</t>
        </is>
      </c>
      <c r="G287" s="25" t="n"/>
      <c r="H287" s="25" t="n"/>
      <c r="I287" s="25" t="n"/>
      <c r="J287" s="25" t="n"/>
      <c r="K287" s="25" t="n"/>
      <c r="L287" s="25" t="n"/>
      <c r="M287" s="25" t="n"/>
      <c r="N287" s="25" t="n"/>
      <c r="O287" s="25" t="n"/>
      <c r="P287" s="25" t="n"/>
      <c r="Q287" s="25" t="n"/>
      <c r="R287" s="25" t="n"/>
      <c r="S287" s="25" t="n"/>
      <c r="T287" s="25" t="n"/>
      <c r="U287" s="25" t="n"/>
      <c r="V287" s="25" t="n"/>
      <c r="W287" s="25" t="n"/>
      <c r="X287" s="25" t="n"/>
      <c r="Y287" s="25" t="n"/>
      <c r="Z287" s="25" t="n"/>
      <c r="AA287" s="25" t="n"/>
      <c r="AB287" s="25" t="n"/>
      <c r="AC287" s="25" t="n"/>
      <c r="AD287" s="25" t="n"/>
      <c r="AE287" s="25" t="n"/>
      <c r="AF287" s="25" t="n"/>
      <c r="AG287" s="25" t="n"/>
      <c r="AH287" s="25" t="n"/>
      <c r="AI287" s="25" t="n"/>
      <c r="AJ287" s="25" t="n"/>
      <c r="AK287" s="25" t="n"/>
      <c r="AL287" s="25" t="n"/>
      <c r="AM287" s="25" t="n"/>
      <c r="AN287" s="25" t="n"/>
      <c r="AO287" s="25" t="n"/>
      <c r="AP287" s="25" t="n"/>
      <c r="AQ287" s="25" t="n"/>
      <c r="AR287" s="25" t="n"/>
      <c r="AS287" s="25" t="n"/>
      <c r="AT287" s="25" t="n"/>
      <c r="AU287" s="25" t="n"/>
      <c r="AV287" s="25" t="n"/>
      <c r="AW287" s="25" t="n"/>
      <c r="AX287" s="25" t="n"/>
      <c r="AY287" s="25" t="inlineStr">
        <is>
          <t>粤BFC811</t>
        </is>
      </c>
      <c r="AZ287" s="25" t="inlineStr">
        <is>
          <t>CSNU5868135</t>
        </is>
      </c>
      <c r="BA287" s="25" t="inlineStr">
        <is>
          <t>ST260574532</t>
        </is>
      </c>
      <c r="BB287" s="25" t="n">
        <v>2</v>
      </c>
      <c r="BC287" s="31" t="n"/>
      <c r="BD287" s="25" t="n"/>
    </row>
    <row r="288" s="6">
      <c r="A288" s="40" t="inlineStr">
        <is>
          <t>2026年5月14日</t>
        </is>
      </c>
      <c r="B288" s="25" t="inlineStr">
        <is>
          <t>US</t>
        </is>
      </c>
      <c r="C288" s="25" t="n"/>
      <c r="D288" s="25" t="n"/>
      <c r="E288" s="25" t="inlineStr">
        <is>
          <t>稳速达-休斯顿海卡包税</t>
        </is>
      </c>
      <c r="F288" s="25" t="inlineStr">
        <is>
          <t>FBA19D2ZBZG3</t>
        </is>
      </c>
      <c r="G288" s="25" t="n"/>
      <c r="H288" s="25" t="n"/>
      <c r="I288" s="25" t="n"/>
      <c r="J288" s="25" t="n"/>
      <c r="K288" s="25" t="n"/>
      <c r="L288" s="25" t="n"/>
      <c r="M288" s="25" t="n"/>
      <c r="N288" s="25" t="n"/>
      <c r="O288" s="25" t="n"/>
      <c r="P288" s="25" t="n"/>
      <c r="Q288" s="25" t="n"/>
      <c r="R288" s="25" t="n"/>
      <c r="S288" s="25" t="n"/>
      <c r="T288" s="25" t="n"/>
      <c r="U288" s="25" t="n"/>
      <c r="V288" s="25" t="n"/>
      <c r="W288" s="25" t="n"/>
      <c r="X288" s="25" t="n"/>
      <c r="Y288" s="25" t="n"/>
      <c r="Z288" s="25" t="n"/>
      <c r="AA288" s="25" t="n"/>
      <c r="AB288" s="25" t="n"/>
      <c r="AC288" s="25" t="n"/>
      <c r="AD288" s="25" t="n"/>
      <c r="AE288" s="25" t="n"/>
      <c r="AF288" s="25" t="n"/>
      <c r="AG288" s="25" t="n"/>
      <c r="AH288" s="25" t="n"/>
      <c r="AI288" s="25" t="n"/>
      <c r="AJ288" s="25" t="n"/>
      <c r="AK288" s="25" t="n"/>
      <c r="AL288" s="25" t="n"/>
      <c r="AM288" s="25" t="n"/>
      <c r="AN288" s="25" t="n"/>
      <c r="AO288" s="25" t="n"/>
      <c r="AP288" s="25" t="n"/>
      <c r="AQ288" s="25" t="n"/>
      <c r="AR288" s="25" t="n"/>
      <c r="AS288" s="25" t="n"/>
      <c r="AT288" s="25" t="n"/>
      <c r="AU288" s="25" t="n"/>
      <c r="AV288" s="25" t="n"/>
      <c r="AW288" s="25" t="n"/>
      <c r="AX288" s="25" t="n"/>
      <c r="AY288" s="25" t="inlineStr">
        <is>
          <t>粤BFC811</t>
        </is>
      </c>
      <c r="AZ288" s="25" t="inlineStr">
        <is>
          <t>CSNU5868135</t>
        </is>
      </c>
      <c r="BA288" s="25" t="inlineStr">
        <is>
          <t>ST260574533</t>
        </is>
      </c>
      <c r="BB288" s="25" t="n">
        <v>2</v>
      </c>
      <c r="BC288" s="31" t="n"/>
      <c r="BD288" s="25" t="n"/>
    </row>
    <row r="289" s="6">
      <c r="A289" s="40" t="inlineStr">
        <is>
          <t>2026年5月14日</t>
        </is>
      </c>
      <c r="B289" s="25" t="inlineStr">
        <is>
          <t>US</t>
        </is>
      </c>
      <c r="C289" s="25" t="n"/>
      <c r="D289" s="25" t="n"/>
      <c r="E289" s="25" t="inlineStr">
        <is>
          <t>稳速达-休斯顿海卡包税</t>
        </is>
      </c>
      <c r="F289" s="25" t="inlineStr">
        <is>
          <t>FBA19D315172</t>
        </is>
      </c>
      <c r="G289" s="25" t="n"/>
      <c r="H289" s="25" t="n"/>
      <c r="I289" s="25" t="n"/>
      <c r="J289" s="25" t="n"/>
      <c r="K289" s="25" t="n"/>
      <c r="L289" s="25" t="n"/>
      <c r="M289" s="25" t="n"/>
      <c r="N289" s="25" t="n"/>
      <c r="O289" s="25" t="n"/>
      <c r="P289" s="25" t="n"/>
      <c r="Q289" s="25" t="n"/>
      <c r="R289" s="25" t="n"/>
      <c r="S289" s="25" t="n"/>
      <c r="T289" s="25" t="n"/>
      <c r="U289" s="25" t="n"/>
      <c r="V289" s="25" t="n"/>
      <c r="W289" s="25" t="n"/>
      <c r="X289" s="25" t="n"/>
      <c r="Y289" s="25" t="n"/>
      <c r="Z289" s="25" t="n"/>
      <c r="AA289" s="25" t="n"/>
      <c r="AB289" s="25" t="n"/>
      <c r="AC289" s="25" t="n"/>
      <c r="AD289" s="25" t="n"/>
      <c r="AE289" s="25" t="n"/>
      <c r="AF289" s="25" t="n"/>
      <c r="AG289" s="25" t="n"/>
      <c r="AH289" s="25" t="n"/>
      <c r="AI289" s="25" t="n"/>
      <c r="AJ289" s="25" t="n"/>
      <c r="AK289" s="25" t="n"/>
      <c r="AL289" s="25" t="n"/>
      <c r="AM289" s="25" t="n"/>
      <c r="AN289" s="25" t="n"/>
      <c r="AO289" s="25" t="n"/>
      <c r="AP289" s="25" t="n"/>
      <c r="AQ289" s="25" t="n"/>
      <c r="AR289" s="25" t="n"/>
      <c r="AS289" s="25" t="n"/>
      <c r="AT289" s="25" t="n"/>
      <c r="AU289" s="25" t="n"/>
      <c r="AV289" s="25" t="n"/>
      <c r="AW289" s="25" t="n"/>
      <c r="AX289" s="25" t="n"/>
      <c r="AY289" s="25" t="inlineStr">
        <is>
          <t>粤BFC811</t>
        </is>
      </c>
      <c r="AZ289" s="25" t="inlineStr">
        <is>
          <t>CSNU5868135</t>
        </is>
      </c>
      <c r="BA289" s="25" t="inlineStr">
        <is>
          <t>ST260574534</t>
        </is>
      </c>
      <c r="BB289" s="25" t="n">
        <v>1</v>
      </c>
      <c r="BC289" s="31" t="n"/>
      <c r="BD289" s="25" t="n"/>
    </row>
    <row r="290" s="6">
      <c r="A290" s="40" t="n">
        <v>46156.53525462963</v>
      </c>
      <c r="B290" s="25" t="inlineStr">
        <is>
          <t>US</t>
        </is>
      </c>
      <c r="C290" s="25" t="n"/>
      <c r="D290" s="25" t="n"/>
      <c r="E290" s="25" t="inlineStr">
        <is>
          <t>稳速达-休斯顿海卡包税</t>
        </is>
      </c>
      <c r="F290" s="25" t="inlineStr">
        <is>
          <t>FBA19D2Z9XNZ</t>
        </is>
      </c>
      <c r="G290" s="25" t="n"/>
      <c r="H290" s="25" t="n"/>
      <c r="I290" s="25" t="n"/>
      <c r="J290" s="25" t="n"/>
      <c r="K290" s="25" t="n"/>
      <c r="L290" s="25" t="n"/>
      <c r="M290" s="25" t="n"/>
      <c r="N290" s="25" t="n"/>
      <c r="O290" s="25" t="n"/>
      <c r="P290" s="25" t="n"/>
      <c r="Q290" s="25" t="n"/>
      <c r="R290" s="25" t="n"/>
      <c r="S290" s="25" t="n"/>
      <c r="T290" s="25" t="n"/>
      <c r="U290" s="25" t="n"/>
      <c r="V290" s="25" t="n"/>
      <c r="W290" s="25" t="n"/>
      <c r="X290" s="25" t="n"/>
      <c r="Y290" s="25" t="n"/>
      <c r="Z290" s="25" t="n"/>
      <c r="AA290" s="25" t="n"/>
      <c r="AB290" s="25" t="n"/>
      <c r="AC290" s="25" t="n"/>
      <c r="AD290" s="25" t="n"/>
      <c r="AE290" s="25" t="n"/>
      <c r="AF290" s="25" t="n"/>
      <c r="AG290" s="25" t="n"/>
      <c r="AH290" s="25" t="n"/>
      <c r="AI290" s="25" t="n"/>
      <c r="AJ290" s="25" t="n"/>
      <c r="AK290" s="25" t="n"/>
      <c r="AL290" s="25" t="n"/>
      <c r="AM290" s="25" t="n"/>
      <c r="AN290" s="25" t="n"/>
      <c r="AO290" s="25" t="n"/>
      <c r="AP290" s="25" t="n"/>
      <c r="AQ290" s="25" t="n"/>
      <c r="AR290" s="25" t="n"/>
      <c r="AS290" s="25" t="n"/>
      <c r="AT290" s="25" t="n"/>
      <c r="AU290" s="25" t="n"/>
      <c r="AV290" s="25" t="n"/>
      <c r="AW290" s="25" t="n"/>
      <c r="AX290" s="25" t="n"/>
      <c r="AY290" s="25" t="inlineStr">
        <is>
          <t>粤BFC811</t>
        </is>
      </c>
      <c r="AZ290" s="25" t="inlineStr">
        <is>
          <t>CSNU5868135</t>
        </is>
      </c>
      <c r="BA290" s="25" t="inlineStr">
        <is>
          <t>ST260574535</t>
        </is>
      </c>
      <c r="BB290" s="25" t="n">
        <v>20</v>
      </c>
      <c r="BC290" s="31" t="n"/>
      <c r="BD290" s="25" t="n"/>
    </row>
    <row r="291" s="6">
      <c r="A291" s="40" t="n">
        <v>46156.59923611111</v>
      </c>
      <c r="B291" s="25" t="inlineStr">
        <is>
          <t>US</t>
        </is>
      </c>
      <c r="C291" s="25" t="n"/>
      <c r="D291" s="25" t="n"/>
      <c r="E291" s="25" t="inlineStr">
        <is>
          <t>稳速达-芝加哥海卡包税</t>
        </is>
      </c>
      <c r="F291" s="25" t="inlineStr">
        <is>
          <t>FBA19D30JR0K</t>
        </is>
      </c>
      <c r="G291" s="25" t="n"/>
      <c r="H291" s="25" t="n"/>
      <c r="I291" s="25" t="n"/>
      <c r="J291" s="25" t="n"/>
      <c r="K291" s="25" t="n"/>
      <c r="L291" s="25" t="n"/>
      <c r="M291" s="25" t="n"/>
      <c r="N291" s="25" t="n"/>
      <c r="O291" s="25" t="n"/>
      <c r="P291" s="25" t="n"/>
      <c r="Q291" s="25" t="n"/>
      <c r="R291" s="25" t="n"/>
      <c r="S291" s="25" t="n"/>
      <c r="T291" s="25" t="n"/>
      <c r="U291" s="25" t="n"/>
      <c r="V291" s="25" t="n"/>
      <c r="W291" s="25" t="n"/>
      <c r="X291" s="25" t="n"/>
      <c r="Y291" s="25" t="n"/>
      <c r="Z291" s="25" t="n"/>
      <c r="AA291" s="25" t="n"/>
      <c r="AB291" s="25" t="n"/>
      <c r="AC291" s="25" t="n"/>
      <c r="AD291" s="25" t="n"/>
      <c r="AE291" s="25" t="n"/>
      <c r="AF291" s="25" t="n"/>
      <c r="AG291" s="25" t="n"/>
      <c r="AH291" s="25" t="n"/>
      <c r="AI291" s="25" t="n"/>
      <c r="AJ291" s="25" t="n"/>
      <c r="AK291" s="25" t="n"/>
      <c r="AL291" s="25" t="n"/>
      <c r="AM291" s="25" t="n"/>
      <c r="AN291" s="25" t="n"/>
      <c r="AO291" s="25" t="n"/>
      <c r="AP291" s="25" t="n"/>
      <c r="AQ291" s="25" t="n"/>
      <c r="AR291" s="25" t="n"/>
      <c r="AS291" s="25" t="n"/>
      <c r="AT291" s="25" t="n"/>
      <c r="AU291" s="25" t="n"/>
      <c r="AV291" s="25" t="n"/>
      <c r="AW291" s="25" t="n"/>
      <c r="AX291" s="25" t="n"/>
      <c r="AY291" s="25" t="inlineStr">
        <is>
          <t>粤BFT514</t>
        </is>
      </c>
      <c r="AZ291" s="25" t="inlineStr">
        <is>
          <t>OOCU8986071</t>
        </is>
      </c>
      <c r="BA291" s="25" t="inlineStr">
        <is>
          <t>ST260574536</t>
        </is>
      </c>
      <c r="BB291" s="25" t="n">
        <v>1</v>
      </c>
      <c r="BC291" s="31" t="n"/>
      <c r="BD291" s="25" t="n"/>
    </row>
    <row r="292" s="6">
      <c r="A292" s="40" t="n">
        <v>46156.5990625</v>
      </c>
      <c r="B292" s="25" t="inlineStr">
        <is>
          <t>US</t>
        </is>
      </c>
      <c r="C292" s="25" t="n"/>
      <c r="D292" s="25" t="n"/>
      <c r="E292" s="25" t="inlineStr">
        <is>
          <t>稳速达-奥克兰海卡包税</t>
        </is>
      </c>
      <c r="F292" s="25" t="inlineStr">
        <is>
          <t>FBA19D319FRB</t>
        </is>
      </c>
      <c r="G292" s="25" t="n"/>
      <c r="H292" s="25" t="n"/>
      <c r="I292" s="25" t="n"/>
      <c r="J292" s="25" t="n"/>
      <c r="K292" s="25" t="n"/>
      <c r="L292" s="25" t="n"/>
      <c r="M292" s="25" t="n"/>
      <c r="N292" s="25" t="n"/>
      <c r="O292" s="25" t="n"/>
      <c r="P292" s="25" t="n"/>
      <c r="Q292" s="25" t="n"/>
      <c r="R292" s="25" t="n"/>
      <c r="S292" s="25" t="n"/>
      <c r="T292" s="25" t="n"/>
      <c r="U292" s="25" t="n"/>
      <c r="V292" s="25" t="n"/>
      <c r="W292" s="25" t="n"/>
      <c r="X292" s="25" t="n"/>
      <c r="Y292" s="25" t="n"/>
      <c r="Z292" s="25" t="n"/>
      <c r="AA292" s="25" t="n"/>
      <c r="AB292" s="25" t="n"/>
      <c r="AC292" s="25" t="n"/>
      <c r="AD292" s="25" t="n"/>
      <c r="AE292" s="25" t="n"/>
      <c r="AF292" s="25" t="n"/>
      <c r="AG292" s="25" t="n"/>
      <c r="AH292" s="25" t="n"/>
      <c r="AI292" s="25" t="n"/>
      <c r="AJ292" s="25" t="n"/>
      <c r="AK292" s="25" t="n"/>
      <c r="AL292" s="25" t="n"/>
      <c r="AM292" s="25" t="n"/>
      <c r="AN292" s="25" t="n"/>
      <c r="AO292" s="25" t="n"/>
      <c r="AP292" s="25" t="n"/>
      <c r="AQ292" s="25" t="n"/>
      <c r="AR292" s="25" t="n"/>
      <c r="AS292" s="25" t="n"/>
      <c r="AT292" s="25" t="n"/>
      <c r="AU292" s="25" t="n"/>
      <c r="AV292" s="25" t="n"/>
      <c r="AW292" s="25" t="n"/>
      <c r="AX292" s="25" t="n"/>
      <c r="AY292" s="25" t="inlineStr">
        <is>
          <t>粤BMZ616</t>
        </is>
      </c>
      <c r="AZ292" s="25" t="inlineStr">
        <is>
          <t>TRHU6674391</t>
        </is>
      </c>
      <c r="BA292" s="25" t="inlineStr">
        <is>
          <t>ST260574537</t>
        </is>
      </c>
      <c r="BB292" s="25" t="n">
        <v>1</v>
      </c>
      <c r="BC292" s="31" t="n"/>
      <c r="BD292" s="25" t="n"/>
    </row>
    <row r="293" s="6">
      <c r="A293" s="40" t="inlineStr">
        <is>
          <t>2026年5月14日</t>
        </is>
      </c>
      <c r="B293" s="25" t="inlineStr">
        <is>
          <t>US</t>
        </is>
      </c>
      <c r="C293" s="25" t="n"/>
      <c r="D293" s="25" t="n"/>
      <c r="E293" s="25" t="inlineStr">
        <is>
          <t>稳速达-奥克兰海卡包税</t>
        </is>
      </c>
      <c r="F293" s="25" t="inlineStr">
        <is>
          <t>FBA19D2ZSTYY</t>
        </is>
      </c>
      <c r="G293" s="25" t="n"/>
      <c r="H293" s="25" t="n"/>
      <c r="I293" s="25" t="n"/>
      <c r="J293" s="25" t="n"/>
      <c r="K293" s="25" t="n"/>
      <c r="L293" s="25" t="n"/>
      <c r="M293" s="25" t="n"/>
      <c r="N293" s="25" t="n"/>
      <c r="O293" s="25" t="n"/>
      <c r="P293" s="25" t="n"/>
      <c r="Q293" s="25" t="n"/>
      <c r="R293" s="25" t="n"/>
      <c r="S293" s="25" t="n"/>
      <c r="T293" s="25" t="n"/>
      <c r="U293" s="25" t="n"/>
      <c r="V293" s="25" t="n"/>
      <c r="W293" s="25" t="n"/>
      <c r="X293" s="25" t="n"/>
      <c r="Y293" s="25" t="n"/>
      <c r="Z293" s="25" t="n"/>
      <c r="AA293" s="25" t="n"/>
      <c r="AB293" s="25" t="n"/>
      <c r="AC293" s="25" t="n"/>
      <c r="AD293" s="25" t="n"/>
      <c r="AE293" s="25" t="n"/>
      <c r="AF293" s="25" t="n"/>
      <c r="AG293" s="25" t="n"/>
      <c r="AH293" s="25" t="n"/>
      <c r="AI293" s="25" t="n"/>
      <c r="AJ293" s="25" t="n"/>
      <c r="AK293" s="25" t="n"/>
      <c r="AL293" s="25" t="n"/>
      <c r="AM293" s="25" t="n"/>
      <c r="AN293" s="25" t="n"/>
      <c r="AO293" s="25" t="n"/>
      <c r="AP293" s="25" t="n"/>
      <c r="AQ293" s="25" t="n"/>
      <c r="AR293" s="25" t="n"/>
      <c r="AS293" s="25" t="n"/>
      <c r="AT293" s="25" t="n"/>
      <c r="AU293" s="25" t="n"/>
      <c r="AV293" s="25" t="n"/>
      <c r="AW293" s="25" t="n"/>
      <c r="AX293" s="25" t="n"/>
      <c r="AY293" s="25" t="inlineStr">
        <is>
          <t>粤BMZ616</t>
        </is>
      </c>
      <c r="AZ293" s="25" t="inlineStr">
        <is>
          <t>TRHU6674391</t>
        </is>
      </c>
      <c r="BA293" s="25" t="inlineStr">
        <is>
          <t>ST260574538</t>
        </is>
      </c>
      <c r="BB293" s="25" t="n">
        <v>3</v>
      </c>
      <c r="BC293" s="31" t="n"/>
      <c r="BD293" s="25" t="n"/>
    </row>
    <row r="294" s="6">
      <c r="A294" s="40" t="inlineStr">
        <is>
          <t>2026年5月14日</t>
        </is>
      </c>
      <c r="B294" s="25" t="inlineStr">
        <is>
          <t>US</t>
        </is>
      </c>
      <c r="C294" s="25" t="n"/>
      <c r="D294" s="25" t="n"/>
      <c r="E294" s="25" t="inlineStr">
        <is>
          <t>稳速达-芝加哥海卡包税</t>
        </is>
      </c>
      <c r="F294" s="25" t="inlineStr">
        <is>
          <t>FBA19D2YBQGD</t>
        </is>
      </c>
      <c r="G294" s="25" t="n"/>
      <c r="H294" s="25" t="n"/>
      <c r="I294" s="25" t="n"/>
      <c r="J294" s="25" t="n"/>
      <c r="K294" s="25" t="n"/>
      <c r="L294" s="25" t="n"/>
      <c r="M294" s="25" t="n"/>
      <c r="N294" s="25" t="n"/>
      <c r="O294" s="25" t="n"/>
      <c r="P294" s="25" t="n"/>
      <c r="Q294" s="25" t="n"/>
      <c r="R294" s="25" t="n"/>
      <c r="S294" s="25" t="n"/>
      <c r="T294" s="25" t="n"/>
      <c r="U294" s="25" t="n"/>
      <c r="V294" s="25" t="n"/>
      <c r="W294" s="25" t="n"/>
      <c r="X294" s="25" t="n"/>
      <c r="Y294" s="25" t="n"/>
      <c r="Z294" s="25" t="n"/>
      <c r="AA294" s="25" t="n"/>
      <c r="AB294" s="25" t="n"/>
      <c r="AC294" s="25" t="n"/>
      <c r="AD294" s="25" t="n"/>
      <c r="AE294" s="25" t="n"/>
      <c r="AF294" s="25" t="n"/>
      <c r="AG294" s="25" t="n"/>
      <c r="AH294" s="25" t="n"/>
      <c r="AI294" s="25" t="n"/>
      <c r="AJ294" s="25" t="n"/>
      <c r="AK294" s="25" t="n"/>
      <c r="AL294" s="25" t="n"/>
      <c r="AM294" s="25" t="n"/>
      <c r="AN294" s="25" t="n"/>
      <c r="AO294" s="25" t="n"/>
      <c r="AP294" s="25" t="n"/>
      <c r="AQ294" s="25" t="n"/>
      <c r="AR294" s="25" t="n"/>
      <c r="AS294" s="25" t="n"/>
      <c r="AT294" s="25" t="n"/>
      <c r="AU294" s="25" t="n"/>
      <c r="AV294" s="25" t="n"/>
      <c r="AW294" s="25" t="n"/>
      <c r="AX294" s="25" t="n"/>
      <c r="AY294" s="25" t="inlineStr">
        <is>
          <t>粤BFT514</t>
        </is>
      </c>
      <c r="AZ294" s="25" t="inlineStr">
        <is>
          <t>OOCU8986071</t>
        </is>
      </c>
      <c r="BA294" s="25" t="inlineStr">
        <is>
          <t>ST260574539</t>
        </is>
      </c>
      <c r="BB294" s="25" t="n">
        <v>3</v>
      </c>
      <c r="BC294" s="31" t="n"/>
      <c r="BD294" s="25" t="n"/>
    </row>
    <row r="295" s="6">
      <c r="A295" s="40" t="inlineStr">
        <is>
          <t>2026年5月14日</t>
        </is>
      </c>
      <c r="B295" s="25" t="inlineStr">
        <is>
          <t>US</t>
        </is>
      </c>
      <c r="C295" s="25" t="n"/>
      <c r="D295" s="25" t="n"/>
      <c r="E295" s="25" t="inlineStr">
        <is>
          <t>稳速达-休斯顿海卡包税</t>
        </is>
      </c>
      <c r="F295" s="25" t="inlineStr">
        <is>
          <t>FBA19D31XYSG</t>
        </is>
      </c>
      <c r="G295" s="25" t="n"/>
      <c r="H295" s="25" t="n"/>
      <c r="I295" s="25" t="n"/>
      <c r="J295" s="25" t="n"/>
      <c r="K295" s="25" t="n"/>
      <c r="L295" s="25" t="n"/>
      <c r="M295" s="25" t="n"/>
      <c r="N295" s="25" t="n"/>
      <c r="O295" s="25" t="n"/>
      <c r="P295" s="25" t="n"/>
      <c r="Q295" s="25" t="n"/>
      <c r="R295" s="25" t="n"/>
      <c r="S295" s="25" t="n"/>
      <c r="T295" s="25" t="n"/>
      <c r="U295" s="25" t="n"/>
      <c r="V295" s="25" t="n"/>
      <c r="W295" s="25" t="n"/>
      <c r="X295" s="25" t="n"/>
      <c r="Y295" s="25" t="n"/>
      <c r="Z295" s="25" t="n"/>
      <c r="AA295" s="25" t="n"/>
      <c r="AB295" s="25" t="n"/>
      <c r="AC295" s="25" t="n"/>
      <c r="AD295" s="25" t="n"/>
      <c r="AE295" s="25" t="n"/>
      <c r="AF295" s="25" t="n"/>
      <c r="AG295" s="25" t="n"/>
      <c r="AH295" s="25" t="n"/>
      <c r="AI295" s="25" t="n"/>
      <c r="AJ295" s="25" t="n"/>
      <c r="AK295" s="25" t="n"/>
      <c r="AL295" s="25" t="n"/>
      <c r="AM295" s="25" t="n"/>
      <c r="AN295" s="25" t="n"/>
      <c r="AO295" s="25" t="n"/>
      <c r="AP295" s="25" t="n"/>
      <c r="AQ295" s="25" t="n"/>
      <c r="AR295" s="25" t="n"/>
      <c r="AS295" s="25" t="n"/>
      <c r="AT295" s="25" t="n"/>
      <c r="AU295" s="25" t="n"/>
      <c r="AV295" s="25" t="n"/>
      <c r="AW295" s="25" t="n"/>
      <c r="AX295" s="25" t="n"/>
      <c r="AY295" s="25" t="inlineStr">
        <is>
          <t>粤BFC811</t>
        </is>
      </c>
      <c r="AZ295" s="25" t="inlineStr">
        <is>
          <t>CSNU5868135</t>
        </is>
      </c>
      <c r="BA295" s="25" t="inlineStr">
        <is>
          <t>ST260574540</t>
        </is>
      </c>
      <c r="BB295" s="25" t="n">
        <v>4</v>
      </c>
      <c r="BC295" s="31" t="n"/>
      <c r="BD295" s="25" t="n"/>
    </row>
    <row r="296" s="6">
      <c r="A296" s="40" t="n">
        <v>46156.59880787037</v>
      </c>
      <c r="B296" s="25" t="inlineStr">
        <is>
          <t>US</t>
        </is>
      </c>
      <c r="C296" s="25" t="n"/>
      <c r="D296" s="25" t="n"/>
      <c r="E296" s="25" t="inlineStr">
        <is>
          <t>稳速达-休斯顿海卡包税</t>
        </is>
      </c>
      <c r="F296" s="25" t="inlineStr">
        <is>
          <t>FBA19D30WKBD</t>
        </is>
      </c>
      <c r="G296" s="25" t="n"/>
      <c r="H296" s="25" t="n"/>
      <c r="I296" s="25" t="n"/>
      <c r="J296" s="25" t="n"/>
      <c r="K296" s="25" t="n"/>
      <c r="L296" s="25" t="n"/>
      <c r="M296" s="25" t="n"/>
      <c r="N296" s="25" t="n"/>
      <c r="O296" s="25" t="n"/>
      <c r="P296" s="25" t="n"/>
      <c r="Q296" s="25" t="n"/>
      <c r="R296" s="25" t="n"/>
      <c r="S296" s="25" t="n"/>
      <c r="T296" s="25" t="n"/>
      <c r="U296" s="25" t="n"/>
      <c r="V296" s="25" t="n"/>
      <c r="W296" s="25" t="n"/>
      <c r="X296" s="25" t="n"/>
      <c r="Y296" s="25" t="n"/>
      <c r="Z296" s="25" t="n"/>
      <c r="AA296" s="25" t="n"/>
      <c r="AB296" s="25" t="n"/>
      <c r="AC296" s="25" t="n"/>
      <c r="AD296" s="25" t="n"/>
      <c r="AE296" s="25" t="n"/>
      <c r="AF296" s="25" t="n"/>
      <c r="AG296" s="25" t="n"/>
      <c r="AH296" s="25" t="n"/>
      <c r="AI296" s="25" t="n"/>
      <c r="AJ296" s="25" t="n"/>
      <c r="AK296" s="25" t="n"/>
      <c r="AL296" s="25" t="n"/>
      <c r="AM296" s="25" t="n"/>
      <c r="AN296" s="25" t="n"/>
      <c r="AO296" s="25" t="n"/>
      <c r="AP296" s="25" t="n"/>
      <c r="AQ296" s="25" t="n"/>
      <c r="AR296" s="25" t="n"/>
      <c r="AS296" s="25" t="n"/>
      <c r="AT296" s="25" t="n"/>
      <c r="AU296" s="25" t="n"/>
      <c r="AV296" s="25" t="n"/>
      <c r="AW296" s="25" t="n"/>
      <c r="AX296" s="25" t="n"/>
      <c r="AY296" s="25" t="inlineStr">
        <is>
          <t>粤BFC811</t>
        </is>
      </c>
      <c r="AZ296" s="25" t="inlineStr">
        <is>
          <t>CSNU5868135</t>
        </is>
      </c>
      <c r="BA296" s="25" t="inlineStr">
        <is>
          <t>ST260574543</t>
        </is>
      </c>
      <c r="BB296" s="25" t="n">
        <v>1</v>
      </c>
      <c r="BC296" s="31" t="n"/>
      <c r="BD296" s="25" t="n"/>
    </row>
    <row r="297" s="6">
      <c r="A297" s="40" t="n">
        <v>46156.54723379629</v>
      </c>
      <c r="B297" s="25" t="inlineStr">
        <is>
          <t>CA</t>
        </is>
      </c>
      <c r="C297" s="25" t="n"/>
      <c r="D297" s="25" t="n"/>
      <c r="E297" s="25" t="inlineStr">
        <is>
          <t>稳速达-多伦多海卡包税</t>
        </is>
      </c>
      <c r="F297" s="25" t="inlineStr">
        <is>
          <t>FBA19D3BFW51</t>
        </is>
      </c>
      <c r="G297" s="25" t="n"/>
      <c r="H297" s="25" t="n"/>
      <c r="I297" s="25" t="n"/>
      <c r="J297" s="25" t="n"/>
      <c r="K297" s="25" t="n"/>
      <c r="L297" s="25" t="n"/>
      <c r="M297" s="25" t="n"/>
      <c r="N297" s="25" t="n"/>
      <c r="O297" s="25" t="n"/>
      <c r="P297" s="25" t="n"/>
      <c r="Q297" s="25" t="n"/>
      <c r="R297" s="25" t="n"/>
      <c r="S297" s="25" t="n"/>
      <c r="T297" s="25" t="n"/>
      <c r="U297" s="25" t="n"/>
      <c r="V297" s="25" t="n"/>
      <c r="W297" s="25" t="n"/>
      <c r="X297" s="25" t="n"/>
      <c r="Y297" s="25" t="n"/>
      <c r="Z297" s="25" t="n"/>
      <c r="AA297" s="25" t="n"/>
      <c r="AB297" s="25" t="n"/>
      <c r="AC297" s="25" t="n"/>
      <c r="AD297" s="25" t="n"/>
      <c r="AE297" s="25" t="n"/>
      <c r="AF297" s="25" t="n"/>
      <c r="AG297" s="25" t="n"/>
      <c r="AH297" s="25" t="n"/>
      <c r="AI297" s="25" t="n"/>
      <c r="AJ297" s="25" t="n"/>
      <c r="AK297" s="25" t="n"/>
      <c r="AL297" s="25" t="n"/>
      <c r="AM297" s="25" t="n"/>
      <c r="AN297" s="25" t="n"/>
      <c r="AO297" s="25" t="n"/>
      <c r="AP297" s="25" t="n"/>
      <c r="AQ297" s="25" t="n"/>
      <c r="AR297" s="25" t="n"/>
      <c r="AS297" s="25" t="n"/>
      <c r="AT297" s="25" t="n"/>
      <c r="AU297" s="25" t="n"/>
      <c r="AV297" s="25" t="n"/>
      <c r="AW297" s="25" t="n"/>
      <c r="AX297" s="25" t="n"/>
      <c r="AY297" s="25" t="inlineStr">
        <is>
          <t>粤BKZ353</t>
        </is>
      </c>
      <c r="AZ297" s="25" t="inlineStr">
        <is>
          <t>TRHU4434529</t>
        </is>
      </c>
      <c r="BA297" s="25" t="inlineStr">
        <is>
          <t>ST260574544</t>
        </is>
      </c>
      <c r="BB297" s="25" t="n">
        <v>19</v>
      </c>
      <c r="BC297" s="31" t="n"/>
      <c r="BD297" s="25" t="n"/>
    </row>
    <row r="298" s="6">
      <c r="A298" s="40" t="n">
        <v>46156.53163194445</v>
      </c>
      <c r="B298" s="25" t="inlineStr">
        <is>
          <t>CA</t>
        </is>
      </c>
      <c r="C298" s="25" t="n"/>
      <c r="D298" s="25" t="n"/>
      <c r="E298" s="25" t="inlineStr">
        <is>
          <t>稳速达-多伦多海卡包税</t>
        </is>
      </c>
      <c r="F298" s="25" t="inlineStr">
        <is>
          <t>FBA19D32VW6H</t>
        </is>
      </c>
      <c r="G298" s="25" t="n"/>
      <c r="H298" s="25" t="n"/>
      <c r="I298" s="25" t="n"/>
      <c r="J298" s="25" t="n"/>
      <c r="K298" s="25" t="n"/>
      <c r="L298" s="25" t="n"/>
      <c r="M298" s="25" t="n"/>
      <c r="N298" s="25" t="n"/>
      <c r="O298" s="25" t="n"/>
      <c r="P298" s="25" t="n"/>
      <c r="Q298" s="25" t="n"/>
      <c r="R298" s="25" t="n"/>
      <c r="S298" s="25" t="n"/>
      <c r="T298" s="25" t="n"/>
      <c r="U298" s="25" t="n"/>
      <c r="V298" s="25" t="n"/>
      <c r="W298" s="25" t="n"/>
      <c r="X298" s="25" t="n"/>
      <c r="Y298" s="25" t="n"/>
      <c r="Z298" s="25" t="n"/>
      <c r="AA298" s="25" t="n"/>
      <c r="AB298" s="25" t="n"/>
      <c r="AC298" s="25" t="n"/>
      <c r="AD298" s="25" t="n"/>
      <c r="AE298" s="25" t="n"/>
      <c r="AF298" s="25" t="n"/>
      <c r="AG298" s="25" t="n"/>
      <c r="AH298" s="25" t="n"/>
      <c r="AI298" s="25" t="n"/>
      <c r="AJ298" s="25" t="n"/>
      <c r="AK298" s="25" t="n"/>
      <c r="AL298" s="25" t="n"/>
      <c r="AM298" s="25" t="n"/>
      <c r="AN298" s="25" t="n"/>
      <c r="AO298" s="25" t="n"/>
      <c r="AP298" s="25" t="n"/>
      <c r="AQ298" s="25" t="n"/>
      <c r="AR298" s="25" t="n"/>
      <c r="AS298" s="25" t="n"/>
      <c r="AT298" s="25" t="n"/>
      <c r="AU298" s="25" t="n"/>
      <c r="AV298" s="25" t="n"/>
      <c r="AW298" s="25" t="n"/>
      <c r="AX298" s="25" t="n"/>
      <c r="AY298" s="25" t="inlineStr">
        <is>
          <t>粤BKZ353</t>
        </is>
      </c>
      <c r="AZ298" s="25" t="inlineStr">
        <is>
          <t>TRHU4434529</t>
        </is>
      </c>
      <c r="BA298" s="25" t="inlineStr">
        <is>
          <t>ST260574545</t>
        </is>
      </c>
      <c r="BB298" s="25" t="n">
        <v>10</v>
      </c>
      <c r="BC298" s="31" t="n"/>
      <c r="BD298" s="25" t="n"/>
    </row>
    <row r="299" s="6">
      <c r="A299" s="40" t="inlineStr">
        <is>
          <t>2026年5月14日</t>
        </is>
      </c>
      <c r="B299" s="25" t="inlineStr">
        <is>
          <t>CA</t>
        </is>
      </c>
      <c r="C299" s="25" t="n"/>
      <c r="D299" s="25" t="n"/>
      <c r="E299" s="25" t="inlineStr">
        <is>
          <t>稳速达-卡尔加里海卡包税</t>
        </is>
      </c>
      <c r="F299" s="25" t="inlineStr">
        <is>
          <t>FBA19D32P1NQ</t>
        </is>
      </c>
      <c r="G299" s="25" t="n"/>
      <c r="H299" s="25" t="n"/>
      <c r="I299" s="25" t="n"/>
      <c r="J299" s="25" t="n"/>
      <c r="K299" s="25" t="n"/>
      <c r="L299" s="25" t="n"/>
      <c r="M299" s="25" t="n"/>
      <c r="N299" s="25" t="n"/>
      <c r="O299" s="25" t="n"/>
      <c r="P299" s="25" t="n"/>
      <c r="Q299" s="25" t="n"/>
      <c r="R299" s="25" t="n"/>
      <c r="S299" s="25" t="n"/>
      <c r="T299" s="25" t="n"/>
      <c r="U299" s="25" t="n"/>
      <c r="V299" s="25" t="n"/>
      <c r="W299" s="25" t="n"/>
      <c r="X299" s="25" t="n"/>
      <c r="Y299" s="25" t="n"/>
      <c r="Z299" s="25" t="n"/>
      <c r="AA299" s="25" t="n"/>
      <c r="AB299" s="25" t="n"/>
      <c r="AC299" s="25" t="n"/>
      <c r="AD299" s="25" t="n"/>
      <c r="AE299" s="25" t="n"/>
      <c r="AF299" s="25" t="n"/>
      <c r="AG299" s="25" t="n"/>
      <c r="AH299" s="25" t="n"/>
      <c r="AI299" s="25" t="n"/>
      <c r="AJ299" s="25" t="n"/>
      <c r="AK299" s="25" t="n"/>
      <c r="AL299" s="25" t="n"/>
      <c r="AM299" s="25" t="n"/>
      <c r="AN299" s="25" t="n"/>
      <c r="AO299" s="25" t="n"/>
      <c r="AP299" s="25" t="n"/>
      <c r="AQ299" s="25" t="n"/>
      <c r="AR299" s="25" t="n"/>
      <c r="AS299" s="25" t="n"/>
      <c r="AT299" s="25" t="n"/>
      <c r="AU299" s="25" t="n"/>
      <c r="AV299" s="25" t="n"/>
      <c r="AW299" s="25" t="n"/>
      <c r="AX299" s="25" t="n"/>
      <c r="AY299" s="46" t="inlineStr">
        <is>
          <t>粤BFV349</t>
        </is>
      </c>
      <c r="AZ299" s="46" t="inlineStr">
        <is>
          <t>SELU4024969</t>
        </is>
      </c>
      <c r="BA299" s="25" t="inlineStr">
        <is>
          <t>ST260574549</t>
        </is>
      </c>
      <c r="BB299" s="25" t="n">
        <v>15</v>
      </c>
      <c r="BC299" s="31" t="n"/>
      <c r="BD299" s="25" t="n"/>
    </row>
    <row r="300" s="6">
      <c r="A300" s="40" t="inlineStr">
        <is>
          <t>2026年5月14日</t>
        </is>
      </c>
      <c r="B300" s="25" t="inlineStr">
        <is>
          <t>CA</t>
        </is>
      </c>
      <c r="C300" s="25" t="n"/>
      <c r="D300" s="25" t="n"/>
      <c r="E300" s="25" t="inlineStr">
        <is>
          <t>稳速达-多伦多海卡包税</t>
        </is>
      </c>
      <c r="F300" s="25" t="inlineStr">
        <is>
          <t>FBA19D34CN2Y</t>
        </is>
      </c>
      <c r="G300" s="25" t="n"/>
      <c r="H300" s="25" t="n"/>
      <c r="I300" s="25" t="n"/>
      <c r="J300" s="25" t="n"/>
      <c r="K300" s="25" t="n"/>
      <c r="L300" s="25" t="n"/>
      <c r="M300" s="25" t="n"/>
      <c r="N300" s="25" t="n"/>
      <c r="O300" s="25" t="n"/>
      <c r="P300" s="25" t="n"/>
      <c r="Q300" s="25" t="n"/>
      <c r="R300" s="25" t="n"/>
      <c r="S300" s="25" t="n"/>
      <c r="T300" s="25" t="n"/>
      <c r="U300" s="25" t="n"/>
      <c r="V300" s="25" t="n"/>
      <c r="W300" s="25" t="n"/>
      <c r="X300" s="25" t="n"/>
      <c r="Y300" s="25" t="n"/>
      <c r="Z300" s="25" t="n"/>
      <c r="AA300" s="25" t="n"/>
      <c r="AB300" s="25" t="n"/>
      <c r="AC300" s="25" t="n"/>
      <c r="AD300" s="25" t="n"/>
      <c r="AE300" s="25" t="n"/>
      <c r="AF300" s="25" t="n"/>
      <c r="AG300" s="25" t="n"/>
      <c r="AH300" s="25" t="n"/>
      <c r="AI300" s="25" t="n"/>
      <c r="AJ300" s="25" t="n"/>
      <c r="AK300" s="25" t="n"/>
      <c r="AL300" s="25" t="n"/>
      <c r="AM300" s="25" t="n"/>
      <c r="AN300" s="25" t="n"/>
      <c r="AO300" s="25" t="n"/>
      <c r="AP300" s="25" t="n"/>
      <c r="AQ300" s="25" t="n"/>
      <c r="AR300" s="25" t="n"/>
      <c r="AS300" s="25" t="n"/>
      <c r="AT300" s="25" t="n"/>
      <c r="AU300" s="25" t="n"/>
      <c r="AV300" s="25" t="n"/>
      <c r="AW300" s="25" t="n"/>
      <c r="AX300" s="25" t="n"/>
      <c r="AY300" s="25" t="inlineStr">
        <is>
          <t>粤BKZ353</t>
        </is>
      </c>
      <c r="AZ300" s="25" t="inlineStr">
        <is>
          <t>TRHU4434529</t>
        </is>
      </c>
      <c r="BA300" s="25" t="inlineStr">
        <is>
          <t>ST260574550</t>
        </is>
      </c>
      <c r="BB300" s="25" t="n">
        <v>8</v>
      </c>
      <c r="BC300" s="31" t="n"/>
      <c r="BD300" s="25" t="n"/>
    </row>
    <row r="301" s="6">
      <c r="A301" s="40" t="n">
        <v>46156.53138888889</v>
      </c>
      <c r="B301" s="25" t="inlineStr">
        <is>
          <t>CA</t>
        </is>
      </c>
      <c r="C301" s="25" t="n"/>
      <c r="D301" s="25" t="n"/>
      <c r="E301" s="25" t="inlineStr">
        <is>
          <t>稳速达-卡尔加里海卡包税</t>
        </is>
      </c>
      <c r="F301" s="25" t="inlineStr">
        <is>
          <t>FBA19D33GRD4</t>
        </is>
      </c>
      <c r="G301" s="25" t="n"/>
      <c r="H301" s="25" t="n"/>
      <c r="I301" s="25" t="n"/>
      <c r="J301" s="25" t="n"/>
      <c r="K301" s="25" t="n"/>
      <c r="L301" s="25" t="n"/>
      <c r="M301" s="25" t="n"/>
      <c r="N301" s="25" t="n"/>
      <c r="O301" s="25" t="n"/>
      <c r="P301" s="25" t="n"/>
      <c r="Q301" s="25" t="n"/>
      <c r="R301" s="25" t="n"/>
      <c r="S301" s="25" t="n"/>
      <c r="T301" s="25" t="n"/>
      <c r="U301" s="25" t="n"/>
      <c r="V301" s="25" t="n"/>
      <c r="W301" s="25" t="n"/>
      <c r="X301" s="25" t="n"/>
      <c r="Y301" s="25" t="n"/>
      <c r="Z301" s="25" t="n"/>
      <c r="AA301" s="25" t="n"/>
      <c r="AB301" s="25" t="n"/>
      <c r="AC301" s="25" t="n"/>
      <c r="AD301" s="25" t="n"/>
      <c r="AE301" s="25" t="n"/>
      <c r="AF301" s="25" t="n"/>
      <c r="AG301" s="25" t="n"/>
      <c r="AH301" s="25" t="n"/>
      <c r="AI301" s="25" t="n"/>
      <c r="AJ301" s="25" t="n"/>
      <c r="AK301" s="25" t="n"/>
      <c r="AL301" s="25" t="n"/>
      <c r="AM301" s="25" t="n"/>
      <c r="AN301" s="25" t="n"/>
      <c r="AO301" s="25" t="n"/>
      <c r="AP301" s="25" t="n"/>
      <c r="AQ301" s="25" t="n"/>
      <c r="AR301" s="25" t="n"/>
      <c r="AS301" s="25" t="n"/>
      <c r="AT301" s="25" t="n"/>
      <c r="AU301" s="25" t="n"/>
      <c r="AV301" s="25" t="n"/>
      <c r="AW301" s="25" t="n"/>
      <c r="AX301" s="25" t="n"/>
      <c r="AY301" s="46" t="inlineStr">
        <is>
          <t>粤BFV349</t>
        </is>
      </c>
      <c r="AZ301" s="46" t="inlineStr">
        <is>
          <t>SELU4024969</t>
        </is>
      </c>
      <c r="BA301" s="25" t="inlineStr">
        <is>
          <t>ST260574551</t>
        </is>
      </c>
      <c r="BB301" s="25" t="n">
        <v>4</v>
      </c>
      <c r="BC301" s="31" t="n"/>
      <c r="BD301" s="25" t="n"/>
    </row>
    <row r="302" s="6">
      <c r="A302" s="40" t="n">
        <v>46156.53061342592</v>
      </c>
      <c r="B302" s="25" t="inlineStr">
        <is>
          <t>CA</t>
        </is>
      </c>
      <c r="C302" s="25" t="n"/>
      <c r="D302" s="25" t="n"/>
      <c r="E302" s="25" t="inlineStr">
        <is>
          <t>稳速达-卡尔加里海卡包税</t>
        </is>
      </c>
      <c r="F302" s="25" t="inlineStr">
        <is>
          <t>FBA19D31DFJG</t>
        </is>
      </c>
      <c r="G302" s="25" t="n"/>
      <c r="H302" s="25" t="n"/>
      <c r="I302" s="25" t="n"/>
      <c r="J302" s="25" t="n"/>
      <c r="K302" s="25" t="n"/>
      <c r="L302" s="25" t="n"/>
      <c r="M302" s="25" t="n"/>
      <c r="N302" s="25" t="n"/>
      <c r="O302" s="25" t="n"/>
      <c r="P302" s="25" t="n"/>
      <c r="Q302" s="25" t="n"/>
      <c r="R302" s="25" t="n"/>
      <c r="S302" s="25" t="n"/>
      <c r="T302" s="25" t="n"/>
      <c r="U302" s="25" t="n"/>
      <c r="V302" s="25" t="n"/>
      <c r="W302" s="25" t="n"/>
      <c r="X302" s="25" t="n"/>
      <c r="Y302" s="25" t="n"/>
      <c r="Z302" s="25" t="n"/>
      <c r="AA302" s="25" t="n"/>
      <c r="AB302" s="25" t="n"/>
      <c r="AC302" s="25" t="n"/>
      <c r="AD302" s="25" t="n"/>
      <c r="AE302" s="25" t="n"/>
      <c r="AF302" s="25" t="n"/>
      <c r="AG302" s="25" t="n"/>
      <c r="AH302" s="25" t="n"/>
      <c r="AI302" s="25" t="n"/>
      <c r="AJ302" s="25" t="n"/>
      <c r="AK302" s="25" t="n"/>
      <c r="AL302" s="25" t="n"/>
      <c r="AM302" s="25" t="n"/>
      <c r="AN302" s="25" t="n"/>
      <c r="AO302" s="25" t="n"/>
      <c r="AP302" s="25" t="n"/>
      <c r="AQ302" s="25" t="n"/>
      <c r="AR302" s="25" t="n"/>
      <c r="AS302" s="25" t="n"/>
      <c r="AT302" s="25" t="n"/>
      <c r="AU302" s="25" t="n"/>
      <c r="AV302" s="25" t="n"/>
      <c r="AW302" s="25" t="n"/>
      <c r="AX302" s="25" t="n"/>
      <c r="AY302" s="46" t="inlineStr">
        <is>
          <t>粤BFV349</t>
        </is>
      </c>
      <c r="AZ302" s="46" t="inlineStr">
        <is>
          <t>SELU4024969</t>
        </is>
      </c>
      <c r="BA302" s="25" t="inlineStr">
        <is>
          <t>ST260574552</t>
        </is>
      </c>
      <c r="BB302" s="25" t="n">
        <v>7</v>
      </c>
      <c r="BC302" s="31" t="n"/>
      <c r="BD302" s="25" t="n"/>
    </row>
    <row r="303" s="6">
      <c r="A303" s="40" t="inlineStr">
        <is>
          <t>2026年5月14日</t>
        </is>
      </c>
      <c r="B303" s="25" t="inlineStr">
        <is>
          <t>CA</t>
        </is>
      </c>
      <c r="C303" s="25" t="n"/>
      <c r="D303" s="25" t="n"/>
      <c r="E303" s="25" t="inlineStr">
        <is>
          <t>稳速达-多伦多海卡包税</t>
        </is>
      </c>
      <c r="F303" s="25" t="inlineStr">
        <is>
          <t>FBA19D33237C</t>
        </is>
      </c>
      <c r="G303" s="25" t="n"/>
      <c r="H303" s="25" t="n"/>
      <c r="I303" s="25" t="n"/>
      <c r="J303" s="25" t="n"/>
      <c r="K303" s="25" t="n"/>
      <c r="L303" s="25" t="n"/>
      <c r="M303" s="25" t="n"/>
      <c r="N303" s="25" t="n"/>
      <c r="O303" s="25" t="n"/>
      <c r="P303" s="25" t="n"/>
      <c r="Q303" s="25" t="n"/>
      <c r="R303" s="25" t="n"/>
      <c r="S303" s="25" t="n"/>
      <c r="T303" s="25" t="n"/>
      <c r="U303" s="25" t="n"/>
      <c r="V303" s="25" t="n"/>
      <c r="W303" s="25" t="n"/>
      <c r="X303" s="25" t="n"/>
      <c r="Y303" s="25" t="n"/>
      <c r="Z303" s="25" t="n"/>
      <c r="AA303" s="25" t="n"/>
      <c r="AB303" s="25" t="n"/>
      <c r="AC303" s="25" t="n"/>
      <c r="AD303" s="25" t="n"/>
      <c r="AE303" s="25" t="n"/>
      <c r="AF303" s="25" t="n"/>
      <c r="AG303" s="25" t="n"/>
      <c r="AH303" s="25" t="n"/>
      <c r="AI303" s="25" t="n"/>
      <c r="AJ303" s="25" t="n"/>
      <c r="AK303" s="25" t="n"/>
      <c r="AL303" s="25" t="n"/>
      <c r="AM303" s="25" t="n"/>
      <c r="AN303" s="25" t="n"/>
      <c r="AO303" s="25" t="n"/>
      <c r="AP303" s="25" t="n"/>
      <c r="AQ303" s="25" t="n"/>
      <c r="AR303" s="25" t="n"/>
      <c r="AS303" s="25" t="n"/>
      <c r="AT303" s="25" t="n"/>
      <c r="AU303" s="25" t="n"/>
      <c r="AV303" s="25" t="n"/>
      <c r="AW303" s="25" t="n"/>
      <c r="AX303" s="25" t="n"/>
      <c r="AY303" s="25" t="inlineStr">
        <is>
          <t>粤BKZ353</t>
        </is>
      </c>
      <c r="AZ303" s="25" t="inlineStr">
        <is>
          <t>TRHU4434529</t>
        </is>
      </c>
      <c r="BA303" s="25" t="inlineStr">
        <is>
          <t>ST260574553</t>
        </is>
      </c>
      <c r="BB303" s="25" t="n">
        <v>3</v>
      </c>
      <c r="BC303" s="31" t="n"/>
      <c r="BD303" s="25" t="n"/>
    </row>
    <row r="304" s="6">
      <c r="A304" s="40" t="inlineStr">
        <is>
          <t>2026年5月14日</t>
        </is>
      </c>
      <c r="B304" s="25" t="inlineStr">
        <is>
          <t>CA</t>
        </is>
      </c>
      <c r="C304" s="25" t="n"/>
      <c r="D304" s="25" t="n"/>
      <c r="E304" s="25" t="inlineStr">
        <is>
          <t>稳速达-多伦多海卡包税</t>
        </is>
      </c>
      <c r="F304" s="25" t="inlineStr">
        <is>
          <t>FBA19D3322HS</t>
        </is>
      </c>
      <c r="G304" s="25" t="n"/>
      <c r="H304" s="25" t="n"/>
      <c r="I304" s="25" t="n"/>
      <c r="J304" s="25" t="n"/>
      <c r="K304" s="25" t="n"/>
      <c r="L304" s="25" t="n"/>
      <c r="M304" s="25" t="n"/>
      <c r="N304" s="25" t="n"/>
      <c r="O304" s="25" t="n"/>
      <c r="P304" s="25" t="n"/>
      <c r="Q304" s="25" t="n"/>
      <c r="R304" s="25" t="n"/>
      <c r="S304" s="25" t="n"/>
      <c r="T304" s="25" t="n"/>
      <c r="U304" s="25" t="n"/>
      <c r="V304" s="25" t="n"/>
      <c r="W304" s="25" t="n"/>
      <c r="X304" s="25" t="n"/>
      <c r="Y304" s="25" t="n"/>
      <c r="Z304" s="25" t="n"/>
      <c r="AA304" s="25" t="n"/>
      <c r="AB304" s="25" t="n"/>
      <c r="AC304" s="25" t="n"/>
      <c r="AD304" s="25" t="n"/>
      <c r="AE304" s="25" t="n"/>
      <c r="AF304" s="25" t="n"/>
      <c r="AG304" s="25" t="n"/>
      <c r="AH304" s="25" t="n"/>
      <c r="AI304" s="25" t="n"/>
      <c r="AJ304" s="25" t="n"/>
      <c r="AK304" s="25" t="n"/>
      <c r="AL304" s="25" t="n"/>
      <c r="AM304" s="25" t="n"/>
      <c r="AN304" s="25" t="n"/>
      <c r="AO304" s="25" t="n"/>
      <c r="AP304" s="25" t="n"/>
      <c r="AQ304" s="25" t="n"/>
      <c r="AR304" s="25" t="n"/>
      <c r="AS304" s="25" t="n"/>
      <c r="AT304" s="25" t="n"/>
      <c r="AU304" s="25" t="n"/>
      <c r="AV304" s="25" t="n"/>
      <c r="AW304" s="25" t="n"/>
      <c r="AX304" s="25" t="n"/>
      <c r="AY304" s="25" t="inlineStr">
        <is>
          <t>粤BKZ353</t>
        </is>
      </c>
      <c r="AZ304" s="25" t="inlineStr">
        <is>
          <t>TRHU4434529</t>
        </is>
      </c>
      <c r="BA304" s="25" t="inlineStr">
        <is>
          <t>ST260574554</t>
        </is>
      </c>
      <c r="BB304" s="25" t="n">
        <v>7</v>
      </c>
      <c r="BC304" s="31" t="n"/>
      <c r="BD304" s="25" t="n"/>
    </row>
    <row r="305" s="6">
      <c r="A305" s="40" t="inlineStr">
        <is>
          <t>2026年5月14日</t>
        </is>
      </c>
      <c r="B305" s="25" t="inlineStr">
        <is>
          <t>CA</t>
        </is>
      </c>
      <c r="C305" s="25" t="n"/>
      <c r="D305" s="25" t="n"/>
      <c r="E305" s="25" t="inlineStr">
        <is>
          <t>稳速达-多伦多海卡包税</t>
        </is>
      </c>
      <c r="F305" s="25" t="inlineStr">
        <is>
          <t>FBA19D31L79C</t>
        </is>
      </c>
      <c r="G305" s="25" t="n"/>
      <c r="H305" s="25" t="n"/>
      <c r="I305" s="25" t="n"/>
      <c r="J305" s="25" t="n"/>
      <c r="K305" s="25" t="n"/>
      <c r="L305" s="25" t="n"/>
      <c r="M305" s="25" t="n"/>
      <c r="N305" s="25" t="n"/>
      <c r="O305" s="25" t="n"/>
      <c r="P305" s="25" t="n"/>
      <c r="Q305" s="25" t="n"/>
      <c r="R305" s="25" t="n"/>
      <c r="S305" s="25" t="n"/>
      <c r="T305" s="25" t="n"/>
      <c r="U305" s="25" t="n"/>
      <c r="V305" s="25" t="n"/>
      <c r="W305" s="25" t="n"/>
      <c r="X305" s="25" t="n"/>
      <c r="Y305" s="25" t="n"/>
      <c r="Z305" s="25" t="n"/>
      <c r="AA305" s="25" t="n"/>
      <c r="AB305" s="25" t="n"/>
      <c r="AC305" s="25" t="n"/>
      <c r="AD305" s="25" t="n"/>
      <c r="AE305" s="25" t="n"/>
      <c r="AF305" s="25" t="n"/>
      <c r="AG305" s="25" t="n"/>
      <c r="AH305" s="25" t="n"/>
      <c r="AI305" s="25" t="n"/>
      <c r="AJ305" s="25" t="n"/>
      <c r="AK305" s="25" t="n"/>
      <c r="AL305" s="25" t="n"/>
      <c r="AM305" s="25" t="n"/>
      <c r="AN305" s="25" t="n"/>
      <c r="AO305" s="25" t="n"/>
      <c r="AP305" s="25" t="n"/>
      <c r="AQ305" s="25" t="n"/>
      <c r="AR305" s="25" t="n"/>
      <c r="AS305" s="25" t="n"/>
      <c r="AT305" s="25" t="n"/>
      <c r="AU305" s="25" t="n"/>
      <c r="AV305" s="25" t="n"/>
      <c r="AW305" s="25" t="n"/>
      <c r="AX305" s="25" t="n"/>
      <c r="AY305" s="25" t="inlineStr">
        <is>
          <t>粤BKZ353</t>
        </is>
      </c>
      <c r="AZ305" s="25" t="inlineStr">
        <is>
          <t>TRHU4434529</t>
        </is>
      </c>
      <c r="BA305" s="25" t="inlineStr">
        <is>
          <t>ST260574557</t>
        </is>
      </c>
      <c r="BB305" s="25" t="n">
        <v>2</v>
      </c>
      <c r="BC305" s="31" t="n"/>
      <c r="BD305" s="25" t="n"/>
    </row>
    <row r="306" s="6">
      <c r="A306" s="40" t="n">
        <v>46156.53486111111</v>
      </c>
      <c r="B306" s="25" t="inlineStr">
        <is>
          <t>CA</t>
        </is>
      </c>
      <c r="C306" s="25" t="n"/>
      <c r="D306" s="25" t="n"/>
      <c r="E306" s="25" t="inlineStr">
        <is>
          <t>稳速达-多伦多海卡包税</t>
        </is>
      </c>
      <c r="F306" s="25" t="inlineStr">
        <is>
          <t>FBA19D30V76K</t>
        </is>
      </c>
      <c r="G306" s="25" t="n"/>
      <c r="H306" s="25" t="n"/>
      <c r="I306" s="25" t="n"/>
      <c r="J306" s="25" t="n"/>
      <c r="K306" s="25" t="n"/>
      <c r="L306" s="25" t="n"/>
      <c r="M306" s="25" t="n"/>
      <c r="N306" s="25" t="n"/>
      <c r="O306" s="25" t="n"/>
      <c r="P306" s="25" t="n"/>
      <c r="Q306" s="25" t="n"/>
      <c r="R306" s="25" t="n"/>
      <c r="S306" s="25" t="n"/>
      <c r="T306" s="25" t="n"/>
      <c r="U306" s="25" t="n"/>
      <c r="V306" s="25" t="n"/>
      <c r="W306" s="25" t="n"/>
      <c r="X306" s="25" t="n"/>
      <c r="Y306" s="25" t="n"/>
      <c r="Z306" s="25" t="n"/>
      <c r="AA306" s="25" t="n"/>
      <c r="AB306" s="25" t="n"/>
      <c r="AC306" s="25" t="n"/>
      <c r="AD306" s="25" t="n"/>
      <c r="AE306" s="25" t="n"/>
      <c r="AF306" s="25" t="n"/>
      <c r="AG306" s="25" t="n"/>
      <c r="AH306" s="25" t="n"/>
      <c r="AI306" s="25" t="n"/>
      <c r="AJ306" s="25" t="n"/>
      <c r="AK306" s="25" t="n"/>
      <c r="AL306" s="25" t="n"/>
      <c r="AM306" s="25" t="n"/>
      <c r="AN306" s="25" t="n"/>
      <c r="AO306" s="25" t="n"/>
      <c r="AP306" s="25" t="n"/>
      <c r="AQ306" s="25" t="n"/>
      <c r="AR306" s="25" t="n"/>
      <c r="AS306" s="25" t="n"/>
      <c r="AT306" s="25" t="n"/>
      <c r="AU306" s="25" t="n"/>
      <c r="AV306" s="25" t="n"/>
      <c r="AW306" s="25" t="n"/>
      <c r="AX306" s="25" t="n"/>
      <c r="AY306" s="25" t="inlineStr">
        <is>
          <t>粤BKZ353</t>
        </is>
      </c>
      <c r="AZ306" s="25" t="inlineStr">
        <is>
          <t>TRHU4434529</t>
        </is>
      </c>
      <c r="BA306" s="25" t="inlineStr">
        <is>
          <t>ST260574559</t>
        </is>
      </c>
      <c r="BB306" s="25" t="n">
        <v>35</v>
      </c>
      <c r="BC306" s="31" t="n"/>
      <c r="BD306" s="25" t="n"/>
    </row>
    <row r="307" s="6">
      <c r="A307" s="40" t="inlineStr">
        <is>
          <t>2026年5月14日</t>
        </is>
      </c>
      <c r="B307" s="25" t="inlineStr">
        <is>
          <t>CA</t>
        </is>
      </c>
      <c r="C307" s="25" t="n"/>
      <c r="D307" s="25" t="n"/>
      <c r="E307" s="25" t="inlineStr">
        <is>
          <t>稳速达-多伦多海卡包税</t>
        </is>
      </c>
      <c r="F307" s="25" t="inlineStr">
        <is>
          <t>FBA19D302NX6</t>
        </is>
      </c>
      <c r="G307" s="25" t="n"/>
      <c r="H307" s="25" t="n"/>
      <c r="I307" s="25" t="n"/>
      <c r="J307" s="25" t="n"/>
      <c r="K307" s="25" t="n"/>
      <c r="L307" s="25" t="n"/>
      <c r="M307" s="25" t="n"/>
      <c r="N307" s="25" t="n"/>
      <c r="O307" s="25" t="n"/>
      <c r="P307" s="25" t="n"/>
      <c r="Q307" s="25" t="n"/>
      <c r="R307" s="25" t="n"/>
      <c r="S307" s="25" t="n"/>
      <c r="T307" s="25" t="n"/>
      <c r="U307" s="25" t="n"/>
      <c r="V307" s="25" t="n"/>
      <c r="W307" s="25" t="n"/>
      <c r="X307" s="25" t="n"/>
      <c r="Y307" s="25" t="n"/>
      <c r="Z307" s="25" t="n"/>
      <c r="AA307" s="25" t="n"/>
      <c r="AB307" s="25" t="n"/>
      <c r="AC307" s="25" t="n"/>
      <c r="AD307" s="25" t="n"/>
      <c r="AE307" s="25" t="n"/>
      <c r="AF307" s="25" t="n"/>
      <c r="AG307" s="25" t="n"/>
      <c r="AH307" s="25" t="n"/>
      <c r="AI307" s="25" t="n"/>
      <c r="AJ307" s="25" t="n"/>
      <c r="AK307" s="25" t="n"/>
      <c r="AL307" s="25" t="n"/>
      <c r="AM307" s="25" t="n"/>
      <c r="AN307" s="25" t="n"/>
      <c r="AO307" s="25" t="n"/>
      <c r="AP307" s="25" t="n"/>
      <c r="AQ307" s="25" t="n"/>
      <c r="AR307" s="25" t="n"/>
      <c r="AS307" s="25" t="n"/>
      <c r="AT307" s="25" t="n"/>
      <c r="AU307" s="25" t="n"/>
      <c r="AV307" s="25" t="n"/>
      <c r="AW307" s="25" t="n"/>
      <c r="AX307" s="25" t="n"/>
      <c r="AY307" s="25" t="inlineStr">
        <is>
          <t>粤BKZ353</t>
        </is>
      </c>
      <c r="AZ307" s="25" t="inlineStr">
        <is>
          <t>TRHU4434529</t>
        </is>
      </c>
      <c r="BA307" s="25" t="inlineStr">
        <is>
          <t>ST260574560</t>
        </is>
      </c>
      <c r="BB307" s="25" t="n">
        <v>23</v>
      </c>
      <c r="BC307" s="31" t="n"/>
      <c r="BD307" s="25" t="n"/>
    </row>
    <row r="308" s="6">
      <c r="A308" s="40" t="inlineStr">
        <is>
          <t>2026年5月14日</t>
        </is>
      </c>
      <c r="B308" s="25" t="inlineStr">
        <is>
          <t>CA</t>
        </is>
      </c>
      <c r="C308" s="25" t="n"/>
      <c r="D308" s="25" t="n"/>
      <c r="E308" s="25" t="inlineStr">
        <is>
          <t>稳速达-多伦多海卡包税</t>
        </is>
      </c>
      <c r="F308" s="25" t="inlineStr">
        <is>
          <t>FBA19D31149P</t>
        </is>
      </c>
      <c r="G308" s="25" t="n"/>
      <c r="H308" s="25" t="n"/>
      <c r="I308" s="25" t="n"/>
      <c r="J308" s="25" t="n"/>
      <c r="K308" s="25" t="n"/>
      <c r="L308" s="25" t="n"/>
      <c r="M308" s="25" t="n"/>
      <c r="N308" s="25" t="n"/>
      <c r="O308" s="25" t="n"/>
      <c r="P308" s="25" t="n"/>
      <c r="Q308" s="25" t="n"/>
      <c r="R308" s="25" t="n"/>
      <c r="S308" s="25" t="n"/>
      <c r="T308" s="25" t="n"/>
      <c r="U308" s="25" t="n"/>
      <c r="V308" s="25" t="n"/>
      <c r="W308" s="25" t="n"/>
      <c r="X308" s="25" t="n"/>
      <c r="Y308" s="25" t="n"/>
      <c r="Z308" s="25" t="n"/>
      <c r="AA308" s="25" t="n"/>
      <c r="AB308" s="25" t="n"/>
      <c r="AC308" s="25" t="n"/>
      <c r="AD308" s="25" t="n"/>
      <c r="AE308" s="25" t="n"/>
      <c r="AF308" s="25" t="n"/>
      <c r="AG308" s="25" t="n"/>
      <c r="AH308" s="25" t="n"/>
      <c r="AI308" s="25" t="n"/>
      <c r="AJ308" s="25" t="n"/>
      <c r="AK308" s="25" t="n"/>
      <c r="AL308" s="25" t="n"/>
      <c r="AM308" s="25" t="n"/>
      <c r="AN308" s="25" t="n"/>
      <c r="AO308" s="25" t="n"/>
      <c r="AP308" s="25" t="n"/>
      <c r="AQ308" s="25" t="n"/>
      <c r="AR308" s="25" t="n"/>
      <c r="AS308" s="25" t="n"/>
      <c r="AT308" s="25" t="n"/>
      <c r="AU308" s="25" t="n"/>
      <c r="AV308" s="25" t="n"/>
      <c r="AW308" s="25" t="n"/>
      <c r="AX308" s="25" t="n"/>
      <c r="AY308" s="25" t="inlineStr">
        <is>
          <t>粤BKZ353</t>
        </is>
      </c>
      <c r="AZ308" s="25" t="inlineStr">
        <is>
          <t>TRHU4434529</t>
        </is>
      </c>
      <c r="BA308" s="25" t="inlineStr">
        <is>
          <t>ST260574561</t>
        </is>
      </c>
      <c r="BB308" s="25" t="n">
        <v>8</v>
      </c>
      <c r="BC308" s="31" t="n"/>
      <c r="BD308" s="25" t="n"/>
    </row>
    <row r="309" s="6">
      <c r="A309" s="40" t="inlineStr">
        <is>
          <t>2026年5月14日</t>
        </is>
      </c>
      <c r="B309" s="25" t="inlineStr">
        <is>
          <t>CA</t>
        </is>
      </c>
      <c r="C309" s="25" t="n"/>
      <c r="D309" s="25" t="n"/>
      <c r="E309" s="25" t="inlineStr">
        <is>
          <t>稳速达-卡尔加里海卡包税</t>
        </is>
      </c>
      <c r="F309" s="25" t="inlineStr">
        <is>
          <t>FBA19D2YQCLW</t>
        </is>
      </c>
      <c r="G309" s="25" t="n"/>
      <c r="H309" s="25" t="n"/>
      <c r="I309" s="25" t="n"/>
      <c r="J309" s="25" t="n"/>
      <c r="K309" s="25" t="n"/>
      <c r="L309" s="25" t="n"/>
      <c r="M309" s="25" t="n"/>
      <c r="N309" s="25" t="n"/>
      <c r="O309" s="25" t="n"/>
      <c r="P309" s="25" t="n"/>
      <c r="Q309" s="25" t="n"/>
      <c r="R309" s="25" t="n"/>
      <c r="S309" s="25" t="n"/>
      <c r="T309" s="25" t="n"/>
      <c r="U309" s="25" t="n"/>
      <c r="V309" s="25" t="n"/>
      <c r="W309" s="25" t="n"/>
      <c r="X309" s="25" t="n"/>
      <c r="Y309" s="25" t="n"/>
      <c r="Z309" s="25" t="n"/>
      <c r="AA309" s="25" t="n"/>
      <c r="AB309" s="25" t="n"/>
      <c r="AC309" s="25" t="n"/>
      <c r="AD309" s="25" t="n"/>
      <c r="AE309" s="25" t="n"/>
      <c r="AF309" s="25" t="n"/>
      <c r="AG309" s="25" t="n"/>
      <c r="AH309" s="25" t="n"/>
      <c r="AI309" s="25" t="n"/>
      <c r="AJ309" s="25" t="n"/>
      <c r="AK309" s="25" t="n"/>
      <c r="AL309" s="25" t="n"/>
      <c r="AM309" s="25" t="n"/>
      <c r="AN309" s="25" t="n"/>
      <c r="AO309" s="25" t="n"/>
      <c r="AP309" s="25" t="n"/>
      <c r="AQ309" s="25" t="n"/>
      <c r="AR309" s="25" t="n"/>
      <c r="AS309" s="25" t="n"/>
      <c r="AT309" s="25" t="n"/>
      <c r="AU309" s="25" t="n"/>
      <c r="AV309" s="25" t="n"/>
      <c r="AW309" s="25" t="n"/>
      <c r="AX309" s="25" t="n"/>
      <c r="AY309" s="46" t="inlineStr">
        <is>
          <t>粤BFV349</t>
        </is>
      </c>
      <c r="AZ309" s="46" t="inlineStr">
        <is>
          <t>SELU4024969</t>
        </is>
      </c>
      <c r="BA309" s="25" t="inlineStr">
        <is>
          <t>ST260574562</t>
        </is>
      </c>
      <c r="BB309" s="25" t="n">
        <v>4</v>
      </c>
      <c r="BC309" s="31" t="n"/>
      <c r="BD309" s="25" t="n"/>
    </row>
    <row r="310">
      <c r="A310" s="46" t="inlineStr">
        <is>
          <t>2026年5月21日</t>
        </is>
      </c>
      <c r="B310" s="46" t="inlineStr">
        <is>
          <t>US</t>
        </is>
      </c>
      <c r="E310" s="46" t="inlineStr">
        <is>
          <t>稳速达-海铁联运纽约海卡包税</t>
        </is>
      </c>
      <c r="F310" s="46" t="inlineStr">
        <is>
          <t>FBA19DJRL4BL</t>
        </is>
      </c>
      <c r="AY310" s="46" t="n"/>
      <c r="AZ310" s="46" t="n"/>
      <c r="BA310" s="46" t="inlineStr">
        <is>
          <t>ST260590408</t>
        </is>
      </c>
      <c r="BB310" s="46" t="n">
        <v>2</v>
      </c>
      <c r="BD310" s="46" t="inlineStr">
        <is>
          <t>PO202605220008</t>
        </is>
      </c>
    </row>
    <row r="311">
      <c r="A311" s="46" t="inlineStr">
        <is>
          <t>2026年5月21日</t>
        </is>
      </c>
      <c r="B311" s="46" t="inlineStr">
        <is>
          <t>US</t>
        </is>
      </c>
      <c r="E311" s="46" t="inlineStr">
        <is>
          <t>稳速达-海铁联运纽约海卡包税</t>
        </is>
      </c>
      <c r="F311" s="46" t="inlineStr">
        <is>
          <t>FBA19DJMT9S6</t>
        </is>
      </c>
      <c r="AY311" s="46" t="n"/>
      <c r="AZ311" s="46" t="n"/>
      <c r="BA311" s="46" t="inlineStr">
        <is>
          <t>ST260590409</t>
        </is>
      </c>
      <c r="BB311" s="46" t="n">
        <v>1</v>
      </c>
      <c r="BD311" s="46" t="inlineStr">
        <is>
          <t>PO202605220008</t>
        </is>
      </c>
    </row>
    <row r="312">
      <c r="A312" s="46" t="inlineStr">
        <is>
          <t>2026年5月21日</t>
        </is>
      </c>
      <c r="B312" s="46" t="inlineStr">
        <is>
          <t>US</t>
        </is>
      </c>
      <c r="E312" s="46" t="inlineStr">
        <is>
          <t>稳速达-海铁联运纽约海卡包税</t>
        </is>
      </c>
      <c r="F312" s="46" t="inlineStr">
        <is>
          <t>FBA19DKH4238</t>
        </is>
      </c>
      <c r="AY312" s="46" t="n"/>
      <c r="AZ312" s="46" t="n"/>
      <c r="BA312" s="46" t="inlineStr">
        <is>
          <t>ST260590506</t>
        </is>
      </c>
      <c r="BB312" s="46" t="n">
        <v>2</v>
      </c>
      <c r="BD312" s="46" t="inlineStr">
        <is>
          <t>PO202605220008</t>
        </is>
      </c>
    </row>
    <row r="313">
      <c r="A313" s="46" t="inlineStr">
        <is>
          <t>2026年5月21日</t>
        </is>
      </c>
      <c r="B313" s="46" t="inlineStr">
        <is>
          <t>US</t>
        </is>
      </c>
      <c r="E313" s="46" t="inlineStr">
        <is>
          <t>稳速达-海铁联运纽约海卡包税</t>
        </is>
      </c>
      <c r="F313" s="46" t="inlineStr">
        <is>
          <t>FBA19DJMY65G</t>
        </is>
      </c>
      <c r="AY313" s="46" t="n"/>
      <c r="AZ313" s="46" t="n"/>
      <c r="BA313" s="46" t="inlineStr">
        <is>
          <t>ST260590412</t>
        </is>
      </c>
      <c r="BB313" s="46" t="n">
        <v>28</v>
      </c>
      <c r="BD313" s="46" t="inlineStr">
        <is>
          <t>PO202605220008</t>
        </is>
      </c>
    </row>
    <row r="314">
      <c r="A314" s="46" t="inlineStr">
        <is>
          <t>2026年5月22日</t>
        </is>
      </c>
      <c r="B314" s="46" t="inlineStr">
        <is>
          <t>US</t>
        </is>
      </c>
      <c r="E314" s="46" t="inlineStr">
        <is>
          <t>稳速达-海铁联运纽约海卡包税</t>
        </is>
      </c>
      <c r="F314" s="46" t="inlineStr">
        <is>
          <t>FBA19DJPM4LP</t>
        </is>
      </c>
      <c r="AY314" s="46" t="n"/>
      <c r="AZ314" s="46" t="n"/>
      <c r="BA314" s="46" t="inlineStr">
        <is>
          <t>ST260590413</t>
        </is>
      </c>
      <c r="BB314" s="46" t="n">
        <v>36</v>
      </c>
      <c r="BD314" s="46" t="inlineStr">
        <is>
          <t>PO202605220008</t>
        </is>
      </c>
    </row>
    <row r="315">
      <c r="A315" s="46" t="inlineStr">
        <is>
          <t>2026年5月21日</t>
        </is>
      </c>
      <c r="B315" s="46" t="inlineStr">
        <is>
          <t>US</t>
        </is>
      </c>
      <c r="E315" s="46" t="inlineStr">
        <is>
          <t>稳速达-海铁联运纽约海卡包税</t>
        </is>
      </c>
      <c r="F315" s="46" t="inlineStr">
        <is>
          <t>FBA19DJQ4Z9L</t>
        </is>
      </c>
      <c r="AY315" s="46" t="n"/>
      <c r="AZ315" s="46" t="n"/>
      <c r="BA315" s="46" t="inlineStr">
        <is>
          <t>ST260590415</t>
        </is>
      </c>
      <c r="BB315" s="46" t="n">
        <v>3</v>
      </c>
      <c r="BD315" s="46" t="inlineStr">
        <is>
          <t>PO202605220008</t>
        </is>
      </c>
    </row>
    <row r="316">
      <c r="A316" s="46" t="inlineStr">
        <is>
          <t>2026年5月21日</t>
        </is>
      </c>
      <c r="B316" s="46" t="inlineStr">
        <is>
          <t>US</t>
        </is>
      </c>
      <c r="E316" s="46" t="inlineStr">
        <is>
          <t>稳速达-海铁联运纽约海卡包税</t>
        </is>
      </c>
      <c r="F316" s="46" t="inlineStr">
        <is>
          <t>FBA19DJNZYYH</t>
        </is>
      </c>
      <c r="AY316" s="46" t="n"/>
      <c r="AZ316" s="46" t="n"/>
      <c r="BA316" s="46" t="inlineStr">
        <is>
          <t>ST260590416</t>
        </is>
      </c>
      <c r="BB316" s="46" t="n">
        <v>4</v>
      </c>
      <c r="BD316" s="46" t="inlineStr">
        <is>
          <t>PO202605220008</t>
        </is>
      </c>
    </row>
    <row r="317">
      <c r="A317" s="46" t="inlineStr">
        <is>
          <t>2026年5月21日</t>
        </is>
      </c>
      <c r="B317" s="46" t="inlineStr">
        <is>
          <t>US</t>
        </is>
      </c>
      <c r="E317" s="46" t="inlineStr">
        <is>
          <t>稳速达-海铁联运纽约海卡包税</t>
        </is>
      </c>
      <c r="F317" s="46" t="inlineStr">
        <is>
          <t>FBA19DJLNK71</t>
        </is>
      </c>
      <c r="AY317" s="46" t="n"/>
      <c r="AZ317" s="46" t="n"/>
      <c r="BA317" s="46" t="inlineStr">
        <is>
          <t>ST260590417</t>
        </is>
      </c>
      <c r="BB317" s="46" t="n">
        <v>5</v>
      </c>
      <c r="BD317" s="46" t="inlineStr">
        <is>
          <t>PO202605220008</t>
        </is>
      </c>
    </row>
    <row r="318">
      <c r="A318" s="46" t="inlineStr">
        <is>
          <t>2026年5月21日</t>
        </is>
      </c>
      <c r="B318" s="46" t="inlineStr">
        <is>
          <t>US</t>
        </is>
      </c>
      <c r="E318" s="46" t="inlineStr">
        <is>
          <t>稳速达-海铁联运纽约海卡包税</t>
        </is>
      </c>
      <c r="F318" s="46" t="inlineStr">
        <is>
          <t>FBA19DJN6R5Y</t>
        </is>
      </c>
      <c r="AY318" s="46" t="n"/>
      <c r="AZ318" s="46" t="n"/>
      <c r="BA318" s="46" t="inlineStr">
        <is>
          <t>ST260590418</t>
        </is>
      </c>
      <c r="BB318" s="46" t="n">
        <v>5</v>
      </c>
      <c r="BD318" s="46" t="inlineStr">
        <is>
          <t>PO202605220008</t>
        </is>
      </c>
    </row>
    <row r="319">
      <c r="A319" s="46" t="inlineStr">
        <is>
          <t>2026年5月21日</t>
        </is>
      </c>
      <c r="B319" s="46" t="inlineStr">
        <is>
          <t>US</t>
        </is>
      </c>
      <c r="E319" s="46" t="inlineStr">
        <is>
          <t>稳速达-海铁联运纽约海卡包税</t>
        </is>
      </c>
      <c r="F319" s="46" t="inlineStr">
        <is>
          <t>FBA19DJN3XS8</t>
        </is>
      </c>
      <c r="AY319" s="46" t="n"/>
      <c r="AZ319" s="46" t="n"/>
      <c r="BA319" s="46" t="inlineStr">
        <is>
          <t>ST260590419</t>
        </is>
      </c>
      <c r="BB319" s="46" t="n">
        <v>1</v>
      </c>
      <c r="BD319" s="46" t="inlineStr">
        <is>
          <t>PO202605220008</t>
        </is>
      </c>
    </row>
    <row r="320">
      <c r="A320" s="46" t="inlineStr">
        <is>
          <t>2026年5月21日</t>
        </is>
      </c>
      <c r="B320" s="46" t="inlineStr">
        <is>
          <t>US</t>
        </is>
      </c>
      <c r="E320" s="46" t="inlineStr">
        <is>
          <t>稳速达-海铁联运纽约海卡包税</t>
        </is>
      </c>
      <c r="F320" s="46" t="inlineStr">
        <is>
          <t>FBA19DJKV6JX</t>
        </is>
      </c>
      <c r="AY320" s="46" t="n"/>
      <c r="AZ320" s="46" t="n"/>
      <c r="BA320" s="46" t="inlineStr">
        <is>
          <t>ST260590420</t>
        </is>
      </c>
      <c r="BB320" s="46" t="n">
        <v>1</v>
      </c>
      <c r="BD320" s="46" t="inlineStr">
        <is>
          <t>PO202605220008</t>
        </is>
      </c>
    </row>
    <row r="321">
      <c r="A321" s="46" t="inlineStr">
        <is>
          <t>2026年5月21日</t>
        </is>
      </c>
      <c r="B321" s="46" t="inlineStr">
        <is>
          <t>US</t>
        </is>
      </c>
      <c r="E321" s="46" t="inlineStr">
        <is>
          <t>稳速达-海铁联运纽约海卡包税</t>
        </is>
      </c>
      <c r="F321" s="46" t="inlineStr">
        <is>
          <t>FBA19DJL947H</t>
        </is>
      </c>
      <c r="AY321" s="46" t="n"/>
      <c r="AZ321" s="46" t="n"/>
      <c r="BA321" s="46" t="inlineStr">
        <is>
          <t>ST260590424</t>
        </is>
      </c>
      <c r="BB321" s="46" t="n">
        <v>4</v>
      </c>
      <c r="BD321" s="46" t="inlineStr">
        <is>
          <t>PO202605220008</t>
        </is>
      </c>
    </row>
    <row r="322">
      <c r="A322" s="46" t="inlineStr">
        <is>
          <t>2026年5月21日</t>
        </is>
      </c>
      <c r="B322" s="46" t="inlineStr">
        <is>
          <t>US</t>
        </is>
      </c>
      <c r="E322" s="46" t="inlineStr">
        <is>
          <t>稳速达-海铁联运纽约海卡包税</t>
        </is>
      </c>
      <c r="F322" s="46" t="inlineStr">
        <is>
          <t>FBA19DJL828K</t>
        </is>
      </c>
      <c r="AY322" s="46" t="n"/>
      <c r="AZ322" s="46" t="n"/>
      <c r="BA322" s="46" t="inlineStr">
        <is>
          <t>ST260590436</t>
        </is>
      </c>
      <c r="BB322" s="46" t="n">
        <v>2</v>
      </c>
      <c r="BD322" s="46" t="inlineStr">
        <is>
          <t>PO202605220008</t>
        </is>
      </c>
    </row>
    <row r="323">
      <c r="A323" s="46" t="inlineStr">
        <is>
          <t>2026年5月21日</t>
        </is>
      </c>
      <c r="B323" s="46" t="inlineStr">
        <is>
          <t>US</t>
        </is>
      </c>
      <c r="E323" s="46" t="inlineStr">
        <is>
          <t>稳速达-海铁联运纽约海卡包税</t>
        </is>
      </c>
      <c r="F323" s="46" t="inlineStr">
        <is>
          <t>FBA19DJJMTWV</t>
        </is>
      </c>
      <c r="AY323" s="46" t="n"/>
      <c r="AZ323" s="46" t="n"/>
      <c r="BA323" s="46" t="inlineStr">
        <is>
          <t>ST260590440</t>
        </is>
      </c>
      <c r="BB323" s="46" t="n">
        <v>2</v>
      </c>
      <c r="BD323" s="46" t="inlineStr">
        <is>
          <t>PO202605220008</t>
        </is>
      </c>
    </row>
    <row r="324">
      <c r="A324" s="46" t="inlineStr">
        <is>
          <t>2026年5月21日</t>
        </is>
      </c>
      <c r="B324" s="46" t="inlineStr">
        <is>
          <t>US</t>
        </is>
      </c>
      <c r="E324" s="46" t="inlineStr">
        <is>
          <t>稳速达-海铁联运纽约海卡包税</t>
        </is>
      </c>
      <c r="F324" s="46" t="inlineStr">
        <is>
          <t>FBA19DHND9CQ</t>
        </is>
      </c>
      <c r="AY324" s="46" t="n"/>
      <c r="AZ324" s="46" t="n"/>
      <c r="BA324" s="46" t="inlineStr">
        <is>
          <t>ST260590444</t>
        </is>
      </c>
      <c r="BB324" s="46" t="n">
        <v>1</v>
      </c>
      <c r="BD324" s="46" t="inlineStr">
        <is>
          <t>PO202605220008</t>
        </is>
      </c>
    </row>
    <row r="325">
      <c r="A325" s="46" t="inlineStr">
        <is>
          <t>2026年5月21日</t>
        </is>
      </c>
      <c r="B325" s="46" t="inlineStr">
        <is>
          <t>US</t>
        </is>
      </c>
      <c r="E325" s="46" t="inlineStr">
        <is>
          <t>稳速达-海铁联运纽约海卡包税</t>
        </is>
      </c>
      <c r="F325" s="46" t="inlineStr">
        <is>
          <t>FBA19DHQC71R</t>
        </is>
      </c>
      <c r="AY325" s="46" t="n"/>
      <c r="AZ325" s="46" t="n"/>
      <c r="BA325" s="46" t="inlineStr">
        <is>
          <t>ST260590445</t>
        </is>
      </c>
      <c r="BB325" s="46" t="n">
        <v>1</v>
      </c>
      <c r="BD325" s="46" t="inlineStr">
        <is>
          <t>PO202605220008</t>
        </is>
      </c>
    </row>
    <row r="326">
      <c r="A326" s="46" t="inlineStr">
        <is>
          <t>2026年5月21日</t>
        </is>
      </c>
      <c r="B326" s="46" t="inlineStr">
        <is>
          <t>US</t>
        </is>
      </c>
      <c r="E326" s="46" t="inlineStr">
        <is>
          <t>稳速达-海铁联运纽约海卡包税</t>
        </is>
      </c>
      <c r="F326" s="46" t="inlineStr">
        <is>
          <t>FBA19DHLD0YH</t>
        </is>
      </c>
      <c r="AY326" s="46" t="n"/>
      <c r="AZ326" s="46" t="n"/>
      <c r="BA326" s="46" t="inlineStr">
        <is>
          <t>ST260590448</t>
        </is>
      </c>
      <c r="BB326" s="46" t="n">
        <v>3</v>
      </c>
      <c r="BD326" s="46" t="inlineStr">
        <is>
          <t>PO202605220008</t>
        </is>
      </c>
    </row>
    <row r="327">
      <c r="A327" s="46" t="inlineStr">
        <is>
          <t>2026年5月21日</t>
        </is>
      </c>
      <c r="B327" s="46" t="inlineStr">
        <is>
          <t>US</t>
        </is>
      </c>
      <c r="E327" s="46" t="inlineStr">
        <is>
          <t>稳速达-海铁联运纽约海卡包税</t>
        </is>
      </c>
      <c r="F327" s="46" t="inlineStr">
        <is>
          <t>FBA19DHMYKV3</t>
        </is>
      </c>
      <c r="AY327" s="46" t="n"/>
      <c r="AZ327" s="46" t="n"/>
      <c r="BA327" s="46" t="inlineStr">
        <is>
          <t>ST260590452</t>
        </is>
      </c>
      <c r="BB327" s="46" t="n">
        <v>9</v>
      </c>
      <c r="BD327" s="46" t="inlineStr">
        <is>
          <t>PO202605220008</t>
        </is>
      </c>
    </row>
    <row r="328">
      <c r="A328" s="46" t="inlineStr">
        <is>
          <t>2026年5月21日</t>
        </is>
      </c>
      <c r="B328" s="46" t="inlineStr">
        <is>
          <t>US</t>
        </is>
      </c>
      <c r="E328" s="46" t="inlineStr">
        <is>
          <t>稳速达-海铁联运纽约海卡包税</t>
        </is>
      </c>
      <c r="F328" s="46" t="inlineStr">
        <is>
          <t>FBA19DHKSWBV</t>
        </is>
      </c>
      <c r="AY328" s="46" t="n"/>
      <c r="AZ328" s="46" t="n"/>
      <c r="BA328" s="46" t="inlineStr">
        <is>
          <t>ST260590455</t>
        </is>
      </c>
      <c r="BB328" s="46" t="n">
        <v>2</v>
      </c>
      <c r="BD328" s="46" t="inlineStr">
        <is>
          <t>PO202605220008</t>
        </is>
      </c>
    </row>
    <row r="329">
      <c r="A329" s="46" t="inlineStr">
        <is>
          <t>2026年5月21日</t>
        </is>
      </c>
      <c r="B329" s="46" t="inlineStr">
        <is>
          <t>US</t>
        </is>
      </c>
      <c r="E329" s="46" t="inlineStr">
        <is>
          <t>稳速达-海铁联运纽约海卡包税</t>
        </is>
      </c>
      <c r="F329" s="46" t="inlineStr">
        <is>
          <t>FBA19DHMQ16J</t>
        </is>
      </c>
      <c r="AY329" s="46" t="n"/>
      <c r="AZ329" s="46" t="n"/>
      <c r="BA329" s="46" t="inlineStr">
        <is>
          <t>ST260590472</t>
        </is>
      </c>
      <c r="BB329" s="46" t="n">
        <v>7</v>
      </c>
      <c r="BD329" s="46" t="inlineStr">
        <is>
          <t>PO202605220008</t>
        </is>
      </c>
    </row>
    <row r="330">
      <c r="A330" s="46" t="inlineStr">
        <is>
          <t>2026年5月21日</t>
        </is>
      </c>
      <c r="B330" s="46" t="inlineStr">
        <is>
          <t>US</t>
        </is>
      </c>
      <c r="E330" s="46" t="inlineStr">
        <is>
          <t>稳速达-海铁联运纽约海卡包税</t>
        </is>
      </c>
      <c r="F330" s="46" t="inlineStr">
        <is>
          <t>FBA19DHKFH27</t>
        </is>
      </c>
      <c r="AY330" s="46" t="n"/>
      <c r="AZ330" s="46" t="n"/>
      <c r="BA330" s="46" t="inlineStr">
        <is>
          <t>ST260590477</t>
        </is>
      </c>
      <c r="BB330" s="46" t="n">
        <v>7</v>
      </c>
      <c r="BD330" s="46" t="inlineStr">
        <is>
          <t>PO202605220008</t>
        </is>
      </c>
    </row>
    <row r="331">
      <c r="A331" s="46" t="inlineStr">
        <is>
          <t>2026年5月21日</t>
        </is>
      </c>
      <c r="B331" s="46" t="inlineStr">
        <is>
          <t>US</t>
        </is>
      </c>
      <c r="E331" s="46" t="inlineStr">
        <is>
          <t>稳速达-海铁联运纽约海卡包税</t>
        </is>
      </c>
      <c r="F331" s="46" t="inlineStr">
        <is>
          <t>FBA19DHKX928</t>
        </is>
      </c>
      <c r="AY331" s="46" t="n"/>
      <c r="AZ331" s="46" t="n"/>
      <c r="BA331" s="46" t="inlineStr">
        <is>
          <t>ST260590478</t>
        </is>
      </c>
      <c r="BB331" s="46" t="n">
        <v>6</v>
      </c>
      <c r="BD331" s="46" t="inlineStr">
        <is>
          <t>PO202605220008</t>
        </is>
      </c>
    </row>
    <row r="332">
      <c r="A332" s="46" t="inlineStr">
        <is>
          <t>2026年5月22日</t>
        </is>
      </c>
      <c r="B332" s="46" t="inlineStr">
        <is>
          <t>US</t>
        </is>
      </c>
      <c r="E332" s="46" t="inlineStr">
        <is>
          <t>稳速达-海铁联运纽约海卡包税</t>
        </is>
      </c>
      <c r="F332" s="46" t="inlineStr">
        <is>
          <t>FBA19DHGPL1Z</t>
        </is>
      </c>
      <c r="AY332" s="46" t="n"/>
      <c r="AZ332" s="46" t="n"/>
      <c r="BA332" s="46" t="inlineStr">
        <is>
          <t>ST260590479</t>
        </is>
      </c>
      <c r="BB332" s="46" t="n">
        <v>7</v>
      </c>
      <c r="BD332" s="46" t="inlineStr">
        <is>
          <t>PO202605220008</t>
        </is>
      </c>
    </row>
    <row r="333">
      <c r="A333" s="46" t="inlineStr">
        <is>
          <t>2026年5月21日</t>
        </is>
      </c>
      <c r="B333" s="46" t="inlineStr">
        <is>
          <t>US</t>
        </is>
      </c>
      <c r="E333" s="46" t="inlineStr">
        <is>
          <t>稳速达-海铁联运纽约海卡包税</t>
        </is>
      </c>
      <c r="F333" s="46" t="inlineStr">
        <is>
          <t>FBA19DHGS079</t>
        </is>
      </c>
      <c r="AY333" s="46" t="n"/>
      <c r="AZ333" s="46" t="n"/>
      <c r="BA333" s="46" t="inlineStr">
        <is>
          <t>ST260590482</t>
        </is>
      </c>
      <c r="BB333" s="46" t="n">
        <v>1</v>
      </c>
      <c r="BD333" s="46" t="inlineStr">
        <is>
          <t>PO202605220008</t>
        </is>
      </c>
    </row>
    <row r="334">
      <c r="A334" s="46" t="inlineStr">
        <is>
          <t>2026年5月21日</t>
        </is>
      </c>
      <c r="B334" s="46" t="inlineStr">
        <is>
          <t>US</t>
        </is>
      </c>
      <c r="E334" s="46" t="inlineStr">
        <is>
          <t>稳速达-海铁联运纽约海卡包税</t>
        </is>
      </c>
      <c r="F334" s="46" t="inlineStr">
        <is>
          <t>FBA19DHJZG0S</t>
        </is>
      </c>
      <c r="AY334" s="46" t="n"/>
      <c r="AZ334" s="46" t="n"/>
      <c r="BA334" s="46" t="inlineStr">
        <is>
          <t>ST260590483</t>
        </is>
      </c>
      <c r="BB334" s="46" t="n">
        <v>3</v>
      </c>
      <c r="BD334" s="46" t="inlineStr">
        <is>
          <t>PO202605220008</t>
        </is>
      </c>
    </row>
    <row r="335">
      <c r="A335" s="46" t="inlineStr">
        <is>
          <t>2026年5月21日</t>
        </is>
      </c>
      <c r="B335" s="46" t="inlineStr">
        <is>
          <t>US</t>
        </is>
      </c>
      <c r="E335" s="46" t="inlineStr">
        <is>
          <t>稳速达-海铁联运纽约海卡包税</t>
        </is>
      </c>
      <c r="F335" s="46" t="inlineStr">
        <is>
          <t>FBA19DHGVW89</t>
        </is>
      </c>
      <c r="AY335" s="46" t="n"/>
      <c r="AZ335" s="46" t="n"/>
      <c r="BA335" s="46" t="inlineStr">
        <is>
          <t>ST260590490</t>
        </is>
      </c>
      <c r="BB335" s="46" t="n">
        <v>2</v>
      </c>
      <c r="BD335" s="46" t="inlineStr">
        <is>
          <t>PO202605220008</t>
        </is>
      </c>
    </row>
    <row r="336">
      <c r="A336" s="46" t="inlineStr">
        <is>
          <t>2026年5月21日</t>
        </is>
      </c>
      <c r="B336" s="46" t="inlineStr">
        <is>
          <t>US</t>
        </is>
      </c>
      <c r="E336" s="46" t="inlineStr">
        <is>
          <t>稳速达-海铁联运纽约海卡包税</t>
        </is>
      </c>
      <c r="F336" s="46" t="inlineStr">
        <is>
          <t>FBA19DH9XCPT</t>
        </is>
      </c>
      <c r="AY336" s="46" t="n"/>
      <c r="AZ336" s="46" t="n"/>
      <c r="BA336" s="46" t="inlineStr">
        <is>
          <t>ST260590498</t>
        </is>
      </c>
      <c r="BB336" s="46" t="n">
        <v>4</v>
      </c>
      <c r="BD336" s="46" t="inlineStr">
        <is>
          <t>PO202605220008</t>
        </is>
      </c>
    </row>
    <row r="337">
      <c r="A337" s="46" t="inlineStr">
        <is>
          <t>2026年5月21日</t>
        </is>
      </c>
      <c r="B337" s="46" t="inlineStr">
        <is>
          <t>US</t>
        </is>
      </c>
      <c r="E337" s="46" t="inlineStr">
        <is>
          <t>稳速达-海铁联运纽约海卡包税</t>
        </is>
      </c>
      <c r="F337" s="46" t="inlineStr">
        <is>
          <t>FBA19DKGVL0S</t>
        </is>
      </c>
      <c r="AY337" s="46" t="n"/>
      <c r="AZ337" s="46" t="n"/>
      <c r="BA337" s="46" t="inlineStr">
        <is>
          <t>ST260590505</t>
        </is>
      </c>
      <c r="BB337" s="46" t="n">
        <v>1</v>
      </c>
      <c r="BD337" s="46" t="inlineStr">
        <is>
          <t>PO202605220008</t>
        </is>
      </c>
    </row>
    <row r="338">
      <c r="A338" s="46" t="inlineStr">
        <is>
          <t>2026年5月21日</t>
        </is>
      </c>
      <c r="B338" s="46" t="inlineStr">
        <is>
          <t>US</t>
        </is>
      </c>
      <c r="E338" s="46" t="inlineStr">
        <is>
          <t>稳速达-海铁联运纽约海卡包税</t>
        </is>
      </c>
      <c r="F338" s="46" t="inlineStr">
        <is>
          <t>FBA19DJPH34N</t>
        </is>
      </c>
      <c r="AY338" s="46" t="inlineStr">
        <is>
          <t>粤BLR795</t>
        </is>
      </c>
      <c r="AZ338" s="46" t="inlineStr">
        <is>
          <t>FFAU3236477</t>
        </is>
      </c>
      <c r="BA338" s="46" t="inlineStr">
        <is>
          <t>ST260590423</t>
        </is>
      </c>
      <c r="BB338" s="46" t="n">
        <v>2</v>
      </c>
      <c r="BD338" s="46" t="inlineStr">
        <is>
          <t>PO202605220007</t>
        </is>
      </c>
    </row>
    <row r="339">
      <c r="A339" s="46" t="inlineStr">
        <is>
          <t>2026年5月21日</t>
        </is>
      </c>
      <c r="B339" s="46" t="inlineStr">
        <is>
          <t>US</t>
        </is>
      </c>
      <c r="E339" s="46" t="inlineStr">
        <is>
          <t>稳速达-海铁联运纽约海卡包税</t>
        </is>
      </c>
      <c r="F339" s="46" t="inlineStr">
        <is>
          <t>FBA19DJGGCHY</t>
        </is>
      </c>
      <c r="AY339" s="46" t="inlineStr">
        <is>
          <t>粤BLR795</t>
        </is>
      </c>
      <c r="AZ339" s="46" t="inlineStr">
        <is>
          <t>FFAU3236477</t>
        </is>
      </c>
      <c r="BA339" s="46" t="inlineStr">
        <is>
          <t>ST260590438</t>
        </is>
      </c>
      <c r="BB339" s="46" t="n">
        <v>1</v>
      </c>
      <c r="BD339" s="46" t="inlineStr">
        <is>
          <t>PO202605220007</t>
        </is>
      </c>
    </row>
    <row r="340">
      <c r="A340" s="46" t="inlineStr">
        <is>
          <t>2026年5月21日</t>
        </is>
      </c>
      <c r="B340" s="46" t="inlineStr">
        <is>
          <t>US</t>
        </is>
      </c>
      <c r="E340" s="46" t="inlineStr">
        <is>
          <t>稳速达-海铁联运纽约海卡包税</t>
        </is>
      </c>
      <c r="F340" s="46" t="inlineStr">
        <is>
          <t>FBA19DJFS1MV</t>
        </is>
      </c>
      <c r="AY340" s="46" t="inlineStr">
        <is>
          <t>粤BLR795</t>
        </is>
      </c>
      <c r="AZ340" s="46" t="inlineStr">
        <is>
          <t>FFAU3236477</t>
        </is>
      </c>
      <c r="BA340" s="46" t="inlineStr">
        <is>
          <t>ST260590439</t>
        </is>
      </c>
      <c r="BB340" s="46" t="n">
        <v>1</v>
      </c>
      <c r="BD340" s="46" t="inlineStr">
        <is>
          <t>PO202605220007</t>
        </is>
      </c>
    </row>
    <row r="341">
      <c r="A341" s="46" t="inlineStr">
        <is>
          <t>2026年5月21日</t>
        </is>
      </c>
      <c r="B341" s="46" t="inlineStr">
        <is>
          <t>US</t>
        </is>
      </c>
      <c r="E341" s="46" t="inlineStr">
        <is>
          <t>稳速达-海铁联运纽约海卡包税</t>
        </is>
      </c>
      <c r="F341" s="46" t="inlineStr">
        <is>
          <t>FBA19DHPX3VV</t>
        </is>
      </c>
      <c r="AY341" s="46" t="inlineStr">
        <is>
          <t>粤BLR795</t>
        </is>
      </c>
      <c r="AZ341" s="46" t="inlineStr">
        <is>
          <t>FFAU3236477</t>
        </is>
      </c>
      <c r="BA341" s="46" t="inlineStr">
        <is>
          <t>ST260590459</t>
        </is>
      </c>
      <c r="BB341" s="46" t="n">
        <v>4</v>
      </c>
      <c r="BD341" s="46" t="inlineStr">
        <is>
          <t>PO202605220007</t>
        </is>
      </c>
    </row>
    <row r="342">
      <c r="A342" s="46" t="inlineStr">
        <is>
          <t>2026年5月21日</t>
        </is>
      </c>
      <c r="B342" s="46" t="inlineStr">
        <is>
          <t>US</t>
        </is>
      </c>
      <c r="E342" s="46" t="inlineStr">
        <is>
          <t>稳速达-海铁联运纽约海卡包税</t>
        </is>
      </c>
      <c r="F342" s="46" t="inlineStr">
        <is>
          <t>FBA19DHNY9CH</t>
        </is>
      </c>
      <c r="AY342" s="46" t="inlineStr">
        <is>
          <t>粤BLR795</t>
        </is>
      </c>
      <c r="AZ342" s="46" t="inlineStr">
        <is>
          <t>FFAU3236477</t>
        </is>
      </c>
      <c r="BA342" s="46" t="inlineStr">
        <is>
          <t>ST260590463</t>
        </is>
      </c>
      <c r="BB342" s="46" t="n">
        <v>18</v>
      </c>
      <c r="BD342" s="46" t="inlineStr">
        <is>
          <t>PO202605220007</t>
        </is>
      </c>
    </row>
    <row r="343">
      <c r="A343" s="46" t="inlineStr">
        <is>
          <t>2026年5月21日</t>
        </is>
      </c>
      <c r="B343" s="46" t="inlineStr">
        <is>
          <t>US</t>
        </is>
      </c>
      <c r="E343" s="46" t="inlineStr">
        <is>
          <t>稳速达-海铁联运纽约海卡包税</t>
        </is>
      </c>
      <c r="F343" s="46" t="inlineStr">
        <is>
          <t>FBA19DHKSX6Y</t>
        </is>
      </c>
      <c r="AY343" s="46" t="inlineStr">
        <is>
          <t>粤BLR795</t>
        </is>
      </c>
      <c r="AZ343" s="46" t="inlineStr">
        <is>
          <t>FFAU3236477</t>
        </is>
      </c>
      <c r="BA343" s="46" t="inlineStr">
        <is>
          <t>ST260590468</t>
        </is>
      </c>
      <c r="BB343" s="46" t="n">
        <v>11</v>
      </c>
      <c r="BD343" s="46" t="inlineStr">
        <is>
          <t>PO202605220007</t>
        </is>
      </c>
    </row>
    <row r="344">
      <c r="A344" s="46" t="inlineStr">
        <is>
          <t>2026年5月21日</t>
        </is>
      </c>
      <c r="B344" s="46" t="inlineStr">
        <is>
          <t>US</t>
        </is>
      </c>
      <c r="E344" s="46" t="inlineStr">
        <is>
          <t>稳速达-海铁联运纽约海卡包税</t>
        </is>
      </c>
      <c r="F344" s="46" t="inlineStr">
        <is>
          <t>FBA19DHLWK11</t>
        </is>
      </c>
      <c r="AY344" s="46" t="inlineStr">
        <is>
          <t>粤BLR795</t>
        </is>
      </c>
      <c r="AZ344" s="46" t="inlineStr">
        <is>
          <t>FFAU3236477</t>
        </is>
      </c>
      <c r="BA344" s="46" t="inlineStr">
        <is>
          <t>ST260590471</t>
        </is>
      </c>
      <c r="BB344" s="46" t="n">
        <v>9</v>
      </c>
      <c r="BD344" s="46" t="inlineStr">
        <is>
          <t>PO202605220007</t>
        </is>
      </c>
    </row>
    <row r="345">
      <c r="A345" s="46" t="inlineStr">
        <is>
          <t>2026年5月21日</t>
        </is>
      </c>
      <c r="B345" s="46" t="inlineStr">
        <is>
          <t>US</t>
        </is>
      </c>
      <c r="E345" s="46" t="inlineStr">
        <is>
          <t>稳速达-海铁联运纽约海卡包税</t>
        </is>
      </c>
      <c r="F345" s="46" t="inlineStr">
        <is>
          <t>FBA19DHNQJ9W</t>
        </is>
      </c>
      <c r="AY345" s="46" t="inlineStr">
        <is>
          <t>粤BLR795</t>
        </is>
      </c>
      <c r="AZ345" s="46" t="inlineStr">
        <is>
          <t>FFAU3236477</t>
        </is>
      </c>
      <c r="BA345" s="46" t="inlineStr">
        <is>
          <t>ST260590474</t>
        </is>
      </c>
      <c r="BB345" s="46" t="n">
        <v>7</v>
      </c>
      <c r="BD345" s="46" t="inlineStr">
        <is>
          <t>PO202605220007</t>
        </is>
      </c>
    </row>
    <row r="346">
      <c r="A346" s="46" t="inlineStr">
        <is>
          <t>2026年5月21日</t>
        </is>
      </c>
      <c r="B346" s="46" t="inlineStr">
        <is>
          <t>US</t>
        </is>
      </c>
      <c r="E346" s="46" t="inlineStr">
        <is>
          <t>稳速达-海铁联运纽约海卡包税</t>
        </is>
      </c>
      <c r="F346" s="46" t="inlineStr">
        <is>
          <t>FBA19DHBPHBL</t>
        </is>
      </c>
      <c r="AY346" s="46" t="inlineStr">
        <is>
          <t>粤BLR795</t>
        </is>
      </c>
      <c r="AZ346" s="46" t="inlineStr">
        <is>
          <t>FFAU3236477</t>
        </is>
      </c>
      <c r="BA346" s="46" t="inlineStr">
        <is>
          <t>ST260590494</t>
        </is>
      </c>
      <c r="BB346" s="46" t="n">
        <v>4</v>
      </c>
      <c r="BD346" s="46" t="inlineStr">
        <is>
          <t>PO202605220007</t>
        </is>
      </c>
    </row>
    <row r="347">
      <c r="A347" s="46" t="inlineStr">
        <is>
          <t>2026年5月21日</t>
        </is>
      </c>
      <c r="B347" s="46" t="inlineStr">
        <is>
          <t>US</t>
        </is>
      </c>
      <c r="E347" s="46" t="inlineStr">
        <is>
          <t>稳速达-海铁联运纽约海卡包税</t>
        </is>
      </c>
      <c r="F347" s="46" t="inlineStr">
        <is>
          <t>FBA19DHFH1N5</t>
        </is>
      </c>
      <c r="AY347" s="46" t="inlineStr">
        <is>
          <t>粤BLR795</t>
        </is>
      </c>
      <c r="AZ347" s="46" t="inlineStr">
        <is>
          <t>FFAU3236477</t>
        </is>
      </c>
      <c r="BA347" s="46" t="inlineStr">
        <is>
          <t>ST260590495</t>
        </is>
      </c>
      <c r="BB347" s="46" t="n">
        <v>1</v>
      </c>
      <c r="BD347" s="46" t="inlineStr">
        <is>
          <t>PO202605220007</t>
        </is>
      </c>
    </row>
    <row r="348">
      <c r="A348" s="46" t="inlineStr">
        <is>
          <t>2026年5月21日</t>
        </is>
      </c>
      <c r="B348" s="46" t="inlineStr">
        <is>
          <t>US</t>
        </is>
      </c>
      <c r="E348" s="46" t="inlineStr">
        <is>
          <t>稳速达-洛杉矶海卡包税</t>
        </is>
      </c>
      <c r="F348" s="46" t="inlineStr">
        <is>
          <t>FBA19DJH0DV0</t>
        </is>
      </c>
      <c r="AY348" s="46" t="inlineStr">
        <is>
          <t>沪A86782D</t>
        </is>
      </c>
      <c r="AZ348" s="46" t="inlineStr">
        <is>
          <t>OOCU5357774</t>
        </is>
      </c>
      <c r="BA348" s="46" t="inlineStr">
        <is>
          <t>ST260590437</t>
        </is>
      </c>
      <c r="BB348" s="46" t="n">
        <v>1</v>
      </c>
      <c r="BD348" s="46" t="inlineStr">
        <is>
          <t>PO202605220006</t>
        </is>
      </c>
    </row>
    <row r="349">
      <c r="A349" s="46" t="inlineStr">
        <is>
          <t>2026年5月21日</t>
        </is>
      </c>
      <c r="B349" s="46" t="inlineStr">
        <is>
          <t>US</t>
        </is>
      </c>
      <c r="E349" s="46" t="inlineStr">
        <is>
          <t>稳速达-洛杉矶海卡包税</t>
        </is>
      </c>
      <c r="F349" s="46" t="inlineStr">
        <is>
          <t>FBA19DHQR243</t>
        </is>
      </c>
      <c r="AY349" s="46" t="inlineStr">
        <is>
          <t>沪A86782D</t>
        </is>
      </c>
      <c r="AZ349" s="46" t="inlineStr">
        <is>
          <t>OOCU5357774</t>
        </is>
      </c>
      <c r="BA349" s="46" t="inlineStr">
        <is>
          <t>ST260590442</t>
        </is>
      </c>
      <c r="BB349" s="46" t="n">
        <v>1</v>
      </c>
      <c r="BD349" s="46" t="inlineStr">
        <is>
          <t>PO202605220006</t>
        </is>
      </c>
    </row>
    <row r="350">
      <c r="A350" s="46" t="inlineStr">
        <is>
          <t>2026年5月21日</t>
        </is>
      </c>
      <c r="B350" s="46" t="inlineStr">
        <is>
          <t>US</t>
        </is>
      </c>
      <c r="E350" s="46" t="inlineStr">
        <is>
          <t>稳速达-洛杉矶海卡包税</t>
        </is>
      </c>
      <c r="F350" s="46" t="inlineStr">
        <is>
          <t>FBA19DHQFG3D</t>
        </is>
      </c>
      <c r="AY350" s="46" t="inlineStr">
        <is>
          <t>沪A86782D</t>
        </is>
      </c>
      <c r="AZ350" s="46" t="inlineStr">
        <is>
          <t>OOCU5357774</t>
        </is>
      </c>
      <c r="BA350" s="46" t="inlineStr">
        <is>
          <t>ST260590446</t>
        </is>
      </c>
      <c r="BB350" s="46" t="n">
        <v>1</v>
      </c>
      <c r="BD350" s="46" t="inlineStr">
        <is>
          <t>PO202605220006</t>
        </is>
      </c>
    </row>
    <row r="351">
      <c r="A351" s="46" t="inlineStr">
        <is>
          <t>2026年5月21日</t>
        </is>
      </c>
      <c r="B351" s="46" t="inlineStr">
        <is>
          <t>US</t>
        </is>
      </c>
      <c r="E351" s="46" t="inlineStr">
        <is>
          <t>稳速达-洛杉矶海卡包税</t>
        </is>
      </c>
      <c r="F351" s="46" t="inlineStr">
        <is>
          <t>FBA19DHPN5HF</t>
        </is>
      </c>
      <c r="AY351" s="46" t="inlineStr">
        <is>
          <t>沪A86782D</t>
        </is>
      </c>
      <c r="AZ351" s="46" t="inlineStr">
        <is>
          <t>OOCU5357774</t>
        </is>
      </c>
      <c r="BA351" s="46" t="inlineStr">
        <is>
          <t>ST260590450</t>
        </is>
      </c>
      <c r="BB351" s="46" t="n">
        <v>2</v>
      </c>
      <c r="BD351" s="46" t="inlineStr">
        <is>
          <t>PO202605220006</t>
        </is>
      </c>
    </row>
    <row r="352">
      <c r="A352" s="46" t="inlineStr">
        <is>
          <t>2026年5月23日</t>
        </is>
      </c>
      <c r="B352" s="46" t="inlineStr">
        <is>
          <t>US</t>
        </is>
      </c>
      <c r="E352" s="46" t="inlineStr">
        <is>
          <t>稳速达-洛杉矶海卡包税</t>
        </is>
      </c>
      <c r="F352" s="46" t="inlineStr">
        <is>
          <t>FBA19DHP4CN8</t>
        </is>
      </c>
      <c r="AY352" s="46" t="inlineStr">
        <is>
          <t>沪A86782D</t>
        </is>
      </c>
      <c r="AZ352" s="46" t="inlineStr">
        <is>
          <t>OOCU5357774</t>
        </is>
      </c>
      <c r="BA352" s="46" t="inlineStr">
        <is>
          <t>ST260590451</t>
        </is>
      </c>
      <c r="BB352" s="46" t="n">
        <v>5</v>
      </c>
      <c r="BD352" s="46" t="inlineStr">
        <is>
          <t>PO202605220006</t>
        </is>
      </c>
    </row>
    <row r="353">
      <c r="A353" s="46" t="inlineStr">
        <is>
          <t>2026年5月21日</t>
        </is>
      </c>
      <c r="B353" s="46" t="inlineStr">
        <is>
          <t>US</t>
        </is>
      </c>
      <c r="E353" s="46" t="inlineStr">
        <is>
          <t>稳速达-洛杉矶海卡包税</t>
        </is>
      </c>
      <c r="F353" s="46" t="inlineStr">
        <is>
          <t>FBA19DHJL4PH</t>
        </is>
      </c>
      <c r="AY353" s="46" t="inlineStr">
        <is>
          <t>沪A86782D</t>
        </is>
      </c>
      <c r="AZ353" s="46" t="inlineStr">
        <is>
          <t>OOCU5357774</t>
        </is>
      </c>
      <c r="BA353" s="46" t="inlineStr">
        <is>
          <t>ST260590457</t>
        </is>
      </c>
      <c r="BB353" s="46" t="n">
        <v>1</v>
      </c>
      <c r="BD353" s="46" t="inlineStr">
        <is>
          <t>PO202605220006</t>
        </is>
      </c>
    </row>
    <row r="354">
      <c r="A354" s="46" t="inlineStr">
        <is>
          <t>2026年5月21日</t>
        </is>
      </c>
      <c r="B354" s="46" t="inlineStr">
        <is>
          <t>US</t>
        </is>
      </c>
      <c r="E354" s="46" t="inlineStr">
        <is>
          <t>稳速达-洛杉矶海卡包税</t>
        </is>
      </c>
      <c r="F354" s="46" t="inlineStr">
        <is>
          <t>FBA19DHM8JT6</t>
        </is>
      </c>
      <c r="AY354" s="46" t="inlineStr">
        <is>
          <t>沪A86782D</t>
        </is>
      </c>
      <c r="AZ354" s="46" t="inlineStr">
        <is>
          <t>OOCU5357774</t>
        </is>
      </c>
      <c r="BA354" s="46" t="inlineStr">
        <is>
          <t>ST260590461</t>
        </is>
      </c>
      <c r="BB354" s="46" t="n">
        <v>4</v>
      </c>
      <c r="BD354" s="46" t="inlineStr">
        <is>
          <t>PO202605220006</t>
        </is>
      </c>
    </row>
    <row r="355">
      <c r="A355" s="46" t="inlineStr">
        <is>
          <t>2026年5月21日</t>
        </is>
      </c>
      <c r="B355" s="46" t="inlineStr">
        <is>
          <t>US</t>
        </is>
      </c>
      <c r="E355" s="46" t="inlineStr">
        <is>
          <t>稳速达-洛杉矶海卡包税</t>
        </is>
      </c>
      <c r="F355" s="46" t="inlineStr">
        <is>
          <t>FBA19DHN5DX9</t>
        </is>
      </c>
      <c r="AY355" s="46" t="inlineStr">
        <is>
          <t>沪A86782D</t>
        </is>
      </c>
      <c r="AZ355" s="46" t="inlineStr">
        <is>
          <t>OOCU5357774</t>
        </is>
      </c>
      <c r="BA355" s="46" t="inlineStr">
        <is>
          <t>ST260590462</t>
        </is>
      </c>
      <c r="BB355" s="46" t="n">
        <v>12</v>
      </c>
      <c r="BD355" s="46" t="inlineStr">
        <is>
          <t>PO202605220006</t>
        </is>
      </c>
    </row>
    <row r="356">
      <c r="A356" s="46" t="inlineStr">
        <is>
          <t>2026年5月21日</t>
        </is>
      </c>
      <c r="B356" s="46" t="inlineStr">
        <is>
          <t>US</t>
        </is>
      </c>
      <c r="E356" s="46" t="inlineStr">
        <is>
          <t>稳速达-洛杉矶海卡包税</t>
        </is>
      </c>
      <c r="F356" s="46" t="inlineStr">
        <is>
          <t>FBA19DHLTQ9Z</t>
        </is>
      </c>
      <c r="AY356" s="46" t="inlineStr">
        <is>
          <t>沪A86782D</t>
        </is>
      </c>
      <c r="AZ356" s="46" t="inlineStr">
        <is>
          <t>OOCU5357774</t>
        </is>
      </c>
      <c r="BA356" s="46" t="inlineStr">
        <is>
          <t>ST260590467</t>
        </is>
      </c>
      <c r="BB356" s="46" t="n">
        <v>6</v>
      </c>
      <c r="BD356" s="46" t="inlineStr">
        <is>
          <t>PO202605220006</t>
        </is>
      </c>
    </row>
    <row r="357">
      <c r="A357" s="46" t="inlineStr">
        <is>
          <t>2026年5月21日</t>
        </is>
      </c>
      <c r="B357" s="46" t="inlineStr">
        <is>
          <t>US</t>
        </is>
      </c>
      <c r="E357" s="46" t="inlineStr">
        <is>
          <t>稳速达-洛杉矶海卡包税</t>
        </is>
      </c>
      <c r="F357" s="46" t="inlineStr">
        <is>
          <t>FBA19DHH6F7F</t>
        </is>
      </c>
      <c r="AY357" s="46" t="inlineStr">
        <is>
          <t>沪A86782D</t>
        </is>
      </c>
      <c r="AZ357" s="46" t="inlineStr">
        <is>
          <t>OOCU5357774</t>
        </is>
      </c>
      <c r="BA357" s="46" t="inlineStr">
        <is>
          <t>ST260590488</t>
        </is>
      </c>
      <c r="BB357" s="46" t="n">
        <v>3</v>
      </c>
      <c r="BD357" s="46" t="inlineStr">
        <is>
          <t>PO202605220006</t>
        </is>
      </c>
    </row>
    <row r="358">
      <c r="A358" s="46" t="inlineStr">
        <is>
          <t>2026年5月21日</t>
        </is>
      </c>
      <c r="B358" s="46" t="inlineStr">
        <is>
          <t>US</t>
        </is>
      </c>
      <c r="E358" s="46" t="inlineStr">
        <is>
          <t>稳速达-洛杉矶海卡包税</t>
        </is>
      </c>
      <c r="F358" s="46" t="inlineStr">
        <is>
          <t>FBA19DHD1533</t>
        </is>
      </c>
      <c r="AY358" s="46" t="inlineStr">
        <is>
          <t>沪A86782D</t>
        </is>
      </c>
      <c r="AZ358" s="46" t="inlineStr">
        <is>
          <t>OOCU5357774</t>
        </is>
      </c>
      <c r="BA358" s="46" t="inlineStr">
        <is>
          <t>ST260590491</t>
        </is>
      </c>
      <c r="BB358" s="46" t="n">
        <v>2</v>
      </c>
      <c r="BD358" s="46" t="inlineStr">
        <is>
          <t>PO202605220006</t>
        </is>
      </c>
    </row>
    <row r="359">
      <c r="A359" s="46" t="inlineStr">
        <is>
          <t>2026年5月21日</t>
        </is>
      </c>
      <c r="B359" s="46" t="inlineStr">
        <is>
          <t>US</t>
        </is>
      </c>
      <c r="E359" s="46" t="inlineStr">
        <is>
          <t>稳速达-洛杉矶海卡包税</t>
        </is>
      </c>
      <c r="F359" s="46" t="inlineStr">
        <is>
          <t>FBA19DH6SFSK</t>
        </is>
      </c>
      <c r="AY359" s="46" t="inlineStr">
        <is>
          <t>沪A86782D</t>
        </is>
      </c>
      <c r="AZ359" s="46" t="inlineStr">
        <is>
          <t>OOCU5357774</t>
        </is>
      </c>
      <c r="BA359" s="46" t="inlineStr">
        <is>
          <t>ST260590502</t>
        </is>
      </c>
      <c r="BB359" s="46" t="n">
        <v>1</v>
      </c>
      <c r="BD359" s="46" t="inlineStr">
        <is>
          <t>PO202605220006</t>
        </is>
      </c>
    </row>
    <row r="360">
      <c r="A360" s="46" t="inlineStr">
        <is>
          <t>2026年5月21日</t>
        </is>
      </c>
      <c r="B360" s="46" t="inlineStr">
        <is>
          <t>US</t>
        </is>
      </c>
      <c r="E360" s="46" t="inlineStr">
        <is>
          <t>稳速达-洛杉矶海卡包税</t>
        </is>
      </c>
      <c r="F360" s="46" t="inlineStr">
        <is>
          <t>FBA19DH82W7Z</t>
        </is>
      </c>
      <c r="AY360" s="46" t="inlineStr">
        <is>
          <t>沪A86782D</t>
        </is>
      </c>
      <c r="AZ360" s="46" t="inlineStr">
        <is>
          <t>OOCU5357774</t>
        </is>
      </c>
      <c r="BA360" s="46" t="inlineStr">
        <is>
          <t>ST260590503</t>
        </is>
      </c>
      <c r="BB360" s="46" t="n">
        <v>2</v>
      </c>
      <c r="BD360" s="46" t="inlineStr">
        <is>
          <t>PO202605220006</t>
        </is>
      </c>
    </row>
    <row r="361">
      <c r="A361" s="46" t="inlineStr">
        <is>
          <t>2026年5月21日</t>
        </is>
      </c>
      <c r="B361" s="46" t="inlineStr">
        <is>
          <t>US</t>
        </is>
      </c>
      <c r="E361" s="46" t="inlineStr">
        <is>
          <t>稳速达-洛杉矶海卡包税</t>
        </is>
      </c>
      <c r="F361" s="46" t="inlineStr">
        <is>
          <t>FBA19DJKPMFR</t>
        </is>
      </c>
      <c r="AY361" s="46" t="inlineStr">
        <is>
          <t>粤BNB141</t>
        </is>
      </c>
      <c r="AZ361" s="46" t="inlineStr">
        <is>
          <t>OOCU5689104</t>
        </is>
      </c>
      <c r="BA361" s="46" t="inlineStr">
        <is>
          <t>ST260590425</t>
        </is>
      </c>
      <c r="BB361" s="46" t="n">
        <v>13</v>
      </c>
      <c r="BD361" s="46" t="inlineStr">
        <is>
          <t>PO202605220005</t>
        </is>
      </c>
    </row>
    <row r="362">
      <c r="A362" s="46" t="inlineStr">
        <is>
          <t>2026年5月21日</t>
        </is>
      </c>
      <c r="B362" s="46" t="inlineStr">
        <is>
          <t>US</t>
        </is>
      </c>
      <c r="E362" s="46" t="inlineStr">
        <is>
          <t>稳速达-洛杉矶海卡包税</t>
        </is>
      </c>
      <c r="F362" s="46" t="inlineStr">
        <is>
          <t>FBA19DHL3FFK</t>
        </is>
      </c>
      <c r="AY362" s="46" t="inlineStr">
        <is>
          <t>粤BNB141</t>
        </is>
      </c>
      <c r="AZ362" s="46" t="inlineStr">
        <is>
          <t>OOCU5689104</t>
        </is>
      </c>
      <c r="BA362" s="46" t="inlineStr">
        <is>
          <t>ST260590476</t>
        </is>
      </c>
      <c r="BB362" s="46" t="n">
        <v>7</v>
      </c>
      <c r="BD362" s="46" t="inlineStr">
        <is>
          <t>PO202605220005</t>
        </is>
      </c>
    </row>
    <row r="363">
      <c r="A363" s="46" t="inlineStr">
        <is>
          <t>2026年5月21日</t>
        </is>
      </c>
      <c r="B363" s="46" t="inlineStr">
        <is>
          <t>CA</t>
        </is>
      </c>
      <c r="E363" s="46" t="inlineStr">
        <is>
          <t>稳速达-卡尔加里海卡包税</t>
        </is>
      </c>
      <c r="F363" s="46" t="inlineStr">
        <is>
          <t>FBA19DJKD1F0</t>
        </is>
      </c>
      <c r="AY363" s="46" t="inlineStr">
        <is>
          <t>粤BQD307</t>
        </is>
      </c>
      <c r="AZ363" s="46" t="inlineStr">
        <is>
          <t>TXGU8405071</t>
        </is>
      </c>
      <c r="BA363" s="46" t="inlineStr">
        <is>
          <t>ST260590509</t>
        </is>
      </c>
      <c r="BB363" s="46" t="n">
        <v>5</v>
      </c>
      <c r="BD363" s="46" t="inlineStr">
        <is>
          <t>PO202605220004</t>
        </is>
      </c>
    </row>
    <row r="364">
      <c r="A364" s="46" t="inlineStr">
        <is>
          <t>2026年5月21日</t>
        </is>
      </c>
      <c r="B364" s="46" t="inlineStr">
        <is>
          <t>CA</t>
        </is>
      </c>
      <c r="E364" s="46" t="inlineStr">
        <is>
          <t>稳速达-卡尔加里海卡包税</t>
        </is>
      </c>
      <c r="F364" s="46" t="inlineStr">
        <is>
          <t>FBA19DJGF42B</t>
        </is>
      </c>
      <c r="AY364" s="46" t="inlineStr">
        <is>
          <t>粤BQD307</t>
        </is>
      </c>
      <c r="AZ364" s="46" t="inlineStr">
        <is>
          <t>TXGU8405071</t>
        </is>
      </c>
      <c r="BA364" s="46" t="inlineStr">
        <is>
          <t>ST260590513</t>
        </is>
      </c>
      <c r="BB364" s="46" t="n">
        <v>4</v>
      </c>
      <c r="BD364" s="46" t="inlineStr">
        <is>
          <t>PO202605220004</t>
        </is>
      </c>
    </row>
    <row r="365">
      <c r="A365" s="46" t="inlineStr">
        <is>
          <t>2026年5月21日</t>
        </is>
      </c>
      <c r="B365" s="46" t="inlineStr">
        <is>
          <t>CA</t>
        </is>
      </c>
      <c r="E365" s="46" t="inlineStr">
        <is>
          <t>稳速达-温哥华海卡包税</t>
        </is>
      </c>
      <c r="F365" s="46" t="inlineStr">
        <is>
          <t>FBA19DHRBLR0</t>
        </is>
      </c>
      <c r="AY365" s="46" t="inlineStr">
        <is>
          <t>粤BQD307</t>
        </is>
      </c>
      <c r="AZ365" s="46" t="inlineStr">
        <is>
          <t>TXGU8405071</t>
        </is>
      </c>
      <c r="BA365" s="46" t="inlineStr">
        <is>
          <t>ST260590522</t>
        </is>
      </c>
      <c r="BB365" s="46" t="n">
        <v>7</v>
      </c>
      <c r="BD365" s="46" t="inlineStr">
        <is>
          <t>PO202605220004</t>
        </is>
      </c>
    </row>
    <row r="366">
      <c r="A366" s="46" t="inlineStr">
        <is>
          <t>2026年5月21日</t>
        </is>
      </c>
      <c r="B366" s="46" t="inlineStr">
        <is>
          <t>CA</t>
        </is>
      </c>
      <c r="E366" s="46" t="inlineStr">
        <is>
          <t>稳速达-卡尔加里海卡包税</t>
        </is>
      </c>
      <c r="F366" s="46" t="inlineStr">
        <is>
          <t>FBA19DHNKNB7</t>
        </is>
      </c>
      <c r="AY366" s="46" t="inlineStr">
        <is>
          <t>粤BQD307</t>
        </is>
      </c>
      <c r="AZ366" s="46" t="inlineStr">
        <is>
          <t>TXGU8405071</t>
        </is>
      </c>
      <c r="BA366" s="46" t="inlineStr">
        <is>
          <t>ST260590523</t>
        </is>
      </c>
      <c r="BB366" s="46" t="n">
        <v>5</v>
      </c>
      <c r="BD366" s="46" t="inlineStr">
        <is>
          <t>PO202605220004</t>
        </is>
      </c>
    </row>
    <row r="367">
      <c r="A367" s="46" t="inlineStr">
        <is>
          <t>2026年5月21日</t>
        </is>
      </c>
      <c r="B367" s="46" t="inlineStr">
        <is>
          <t>CA</t>
        </is>
      </c>
      <c r="E367" s="46" t="inlineStr">
        <is>
          <t>稳速达-渥太华海卡包税</t>
        </is>
      </c>
      <c r="F367" s="46" t="inlineStr">
        <is>
          <t>FBA19DJG40HB</t>
        </is>
      </c>
      <c r="AY367" s="46" t="inlineStr">
        <is>
          <t>粤BQD307</t>
        </is>
      </c>
      <c r="AZ367" s="46" t="inlineStr">
        <is>
          <t>TXGU8405071</t>
        </is>
      </c>
      <c r="BA367" s="46" t="inlineStr">
        <is>
          <t>ST260590510</t>
        </is>
      </c>
      <c r="BB367" s="46" t="n">
        <v>17</v>
      </c>
      <c r="BD367" s="46" t="inlineStr">
        <is>
          <t>PO202605220003</t>
        </is>
      </c>
    </row>
    <row r="368">
      <c r="A368" s="46" t="inlineStr">
        <is>
          <t>2026年5月21日</t>
        </is>
      </c>
      <c r="B368" s="46" t="inlineStr">
        <is>
          <t>CA</t>
        </is>
      </c>
      <c r="E368" s="46" t="inlineStr">
        <is>
          <t>稳速达-多伦多海卡包税</t>
        </is>
      </c>
      <c r="F368" s="46" t="inlineStr">
        <is>
          <t>FBA19DJJK9CN</t>
        </is>
      </c>
      <c r="AY368" s="46" t="inlineStr">
        <is>
          <t>粤BQD307</t>
        </is>
      </c>
      <c r="AZ368" s="46" t="inlineStr">
        <is>
          <t>TXGU8405071</t>
        </is>
      </c>
      <c r="BA368" s="46" t="inlineStr">
        <is>
          <t>ST260590511</t>
        </is>
      </c>
      <c r="BB368" s="46" t="n">
        <v>10</v>
      </c>
      <c r="BD368" s="46" t="inlineStr">
        <is>
          <t>PO202605220003</t>
        </is>
      </c>
    </row>
    <row r="369">
      <c r="A369" s="46" t="inlineStr">
        <is>
          <t>2026年5月21日</t>
        </is>
      </c>
      <c r="B369" s="46" t="inlineStr">
        <is>
          <t>CA</t>
        </is>
      </c>
      <c r="E369" s="46" t="inlineStr">
        <is>
          <t>稳速达-多伦多海卡包税</t>
        </is>
      </c>
      <c r="F369" s="46" t="inlineStr">
        <is>
          <t>FBA19DJHJM9S</t>
        </is>
      </c>
      <c r="AY369" s="46" t="inlineStr">
        <is>
          <t>粤BQD307</t>
        </is>
      </c>
      <c r="AZ369" s="46" t="inlineStr">
        <is>
          <t>TXGU8405071</t>
        </is>
      </c>
      <c r="BA369" s="46" t="inlineStr">
        <is>
          <t>ST260590512</t>
        </is>
      </c>
      <c r="BB369" s="46" t="n">
        <v>3</v>
      </c>
      <c r="BD369" s="46" t="inlineStr">
        <is>
          <t>PO202605220003</t>
        </is>
      </c>
    </row>
    <row r="370">
      <c r="A370" s="46" t="inlineStr">
        <is>
          <t>2026年5月21日</t>
        </is>
      </c>
      <c r="B370" s="46" t="inlineStr">
        <is>
          <t>CA</t>
        </is>
      </c>
      <c r="E370" s="46" t="inlineStr">
        <is>
          <t>稳速达-多伦多海卡包税</t>
        </is>
      </c>
      <c r="F370" s="46" t="inlineStr">
        <is>
          <t>FBA19DHR8SLC</t>
        </is>
      </c>
      <c r="AY370" s="46" t="inlineStr">
        <is>
          <t>粤BQD307</t>
        </is>
      </c>
      <c r="AZ370" s="46" t="inlineStr">
        <is>
          <t>TXGU8405071</t>
        </is>
      </c>
      <c r="BA370" s="46" t="inlineStr">
        <is>
          <t>ST260590519</t>
        </is>
      </c>
      <c r="BB370" s="46" t="n">
        <v>20</v>
      </c>
      <c r="BD370" s="46" t="inlineStr">
        <is>
          <t>PO202605220003</t>
        </is>
      </c>
    </row>
    <row r="371">
      <c r="A371" s="46" t="inlineStr">
        <is>
          <t>2026年5月21日</t>
        </is>
      </c>
      <c r="B371" s="46" t="inlineStr">
        <is>
          <t>CA</t>
        </is>
      </c>
      <c r="E371" s="46" t="inlineStr">
        <is>
          <t>稳速达-多伦多海卡包税</t>
        </is>
      </c>
      <c r="F371" s="46" t="inlineStr">
        <is>
          <t>FBA19DHLT4WZ</t>
        </is>
      </c>
      <c r="AY371" s="46" t="inlineStr">
        <is>
          <t>粤BQD307</t>
        </is>
      </c>
      <c r="AZ371" s="46" t="inlineStr">
        <is>
          <t>TXGU8405071</t>
        </is>
      </c>
      <c r="BA371" s="46" t="inlineStr">
        <is>
          <t>ST260590520</t>
        </is>
      </c>
      <c r="BB371" s="46" t="n">
        <v>7</v>
      </c>
      <c r="BD371" s="46" t="inlineStr">
        <is>
          <t>PO202605220003</t>
        </is>
      </c>
    </row>
    <row r="372">
      <c r="A372" s="46" t="inlineStr">
        <is>
          <t>2026年5月21日</t>
        </is>
      </c>
      <c r="B372" s="46" t="inlineStr">
        <is>
          <t>CA</t>
        </is>
      </c>
      <c r="E372" s="46" t="inlineStr">
        <is>
          <t>稳速达-多伦多海卡包税</t>
        </is>
      </c>
      <c r="F372" s="46" t="inlineStr">
        <is>
          <t>FBA19DHPRF5Q</t>
        </is>
      </c>
      <c r="AY372" s="46" t="inlineStr">
        <is>
          <t>粤BQD307</t>
        </is>
      </c>
      <c r="AZ372" s="46" t="inlineStr">
        <is>
          <t>TXGU8405071</t>
        </is>
      </c>
      <c r="BA372" s="46" t="inlineStr">
        <is>
          <t>ST260590521</t>
        </is>
      </c>
      <c r="BB372" s="46" t="n">
        <v>3</v>
      </c>
      <c r="BD372" s="46" t="inlineStr">
        <is>
          <t>PO202605220003</t>
        </is>
      </c>
    </row>
    <row r="373">
      <c r="A373" s="46" t="inlineStr">
        <is>
          <t>2026年5月21日</t>
        </is>
      </c>
      <c r="B373" s="46" t="inlineStr">
        <is>
          <t>US</t>
        </is>
      </c>
      <c r="E373" s="46" t="inlineStr">
        <is>
          <t>稳速达-芝加哥海卡包税</t>
        </is>
      </c>
      <c r="F373" s="46" t="inlineStr">
        <is>
          <t>FBA19DHNT0QW</t>
        </is>
      </c>
      <c r="AY373" s="46" t="inlineStr">
        <is>
          <t>粤BJM137</t>
        </is>
      </c>
      <c r="AZ373" s="46" t="inlineStr">
        <is>
          <t>OOCU5330599</t>
        </is>
      </c>
      <c r="BA373" s="46" t="inlineStr">
        <is>
          <t>ST260590443</t>
        </is>
      </c>
      <c r="BB373" s="46" t="n">
        <v>1</v>
      </c>
      <c r="BD373" s="46" t="inlineStr">
        <is>
          <t>PO202605220002</t>
        </is>
      </c>
    </row>
    <row r="374">
      <c r="A374" s="46" t="inlineStr">
        <is>
          <t>2026年5月21日</t>
        </is>
      </c>
      <c r="B374" s="46" t="inlineStr">
        <is>
          <t>US</t>
        </is>
      </c>
      <c r="E374" s="46" t="inlineStr">
        <is>
          <t>稳速达-芝加哥海卡包税</t>
        </is>
      </c>
      <c r="F374" s="46" t="inlineStr">
        <is>
          <t>FBA19DHPJ8BY</t>
        </is>
      </c>
      <c r="AY374" s="46" t="inlineStr">
        <is>
          <t>粤BJM137</t>
        </is>
      </c>
      <c r="AZ374" s="46" t="inlineStr">
        <is>
          <t>OOCU5330599</t>
        </is>
      </c>
      <c r="BA374" s="46" t="inlineStr">
        <is>
          <t>ST260590447</t>
        </is>
      </c>
      <c r="BB374" s="46" t="n">
        <v>1</v>
      </c>
      <c r="BD374" s="46" t="inlineStr">
        <is>
          <t>PO202605220002</t>
        </is>
      </c>
    </row>
    <row r="375">
      <c r="A375" s="46" t="inlineStr">
        <is>
          <t>2026年5月21日</t>
        </is>
      </c>
      <c r="B375" s="46" t="inlineStr">
        <is>
          <t>US</t>
        </is>
      </c>
      <c r="E375" s="46" t="inlineStr">
        <is>
          <t>稳速达-芝加哥海卡包税</t>
        </is>
      </c>
      <c r="F375" s="46" t="inlineStr">
        <is>
          <t>FBA19DHQV0VZ</t>
        </is>
      </c>
      <c r="AY375" s="46" t="inlineStr">
        <is>
          <t>粤BJM137</t>
        </is>
      </c>
      <c r="AZ375" s="46" t="inlineStr">
        <is>
          <t>OOCU5330599</t>
        </is>
      </c>
      <c r="BA375" s="46" t="inlineStr">
        <is>
          <t>ST260590449</t>
        </is>
      </c>
      <c r="BB375" s="46" t="n">
        <v>2</v>
      </c>
      <c r="BD375" s="46" t="inlineStr">
        <is>
          <t>PO202605220002</t>
        </is>
      </c>
    </row>
    <row r="376">
      <c r="A376" s="46" t="inlineStr">
        <is>
          <t>2026年5月21日</t>
        </is>
      </c>
      <c r="B376" s="46" t="inlineStr">
        <is>
          <t>US</t>
        </is>
      </c>
      <c r="E376" s="46" t="inlineStr">
        <is>
          <t>稳速达-芝加哥海卡包税</t>
        </is>
      </c>
      <c r="F376" s="46" t="inlineStr">
        <is>
          <t>FBA19DHM60WQ</t>
        </is>
      </c>
      <c r="AY376" s="46" t="inlineStr">
        <is>
          <t>粤BJM137</t>
        </is>
      </c>
      <c r="AZ376" s="46" t="inlineStr">
        <is>
          <t>OOCU5330599</t>
        </is>
      </c>
      <c r="BA376" s="46" t="inlineStr">
        <is>
          <t>ST260590453</t>
        </is>
      </c>
      <c r="BB376" s="46" t="n">
        <v>7</v>
      </c>
      <c r="BD376" s="46" t="inlineStr">
        <is>
          <t>PO202605220002</t>
        </is>
      </c>
    </row>
    <row r="377">
      <c r="A377" s="46" t="inlineStr">
        <is>
          <t>2026年5月21日</t>
        </is>
      </c>
      <c r="B377" s="46" t="inlineStr">
        <is>
          <t>US</t>
        </is>
      </c>
      <c r="E377" s="46" t="inlineStr">
        <is>
          <t>稳速达-芝加哥海卡包税</t>
        </is>
      </c>
      <c r="F377" s="46" t="inlineStr">
        <is>
          <t>FBA19DHNJXYP</t>
        </is>
      </c>
      <c r="AY377" s="46" t="inlineStr">
        <is>
          <t>粤BJM137</t>
        </is>
      </c>
      <c r="AZ377" s="46" t="inlineStr">
        <is>
          <t>OOCU5330599</t>
        </is>
      </c>
      <c r="BA377" s="46" t="inlineStr">
        <is>
          <t>ST260590454</t>
        </is>
      </c>
      <c r="BB377" s="46" t="n">
        <v>1</v>
      </c>
      <c r="BD377" s="46" t="inlineStr">
        <is>
          <t>PO202605220002</t>
        </is>
      </c>
    </row>
    <row r="378">
      <c r="A378" s="46" t="inlineStr">
        <is>
          <t>2026年5月21日</t>
        </is>
      </c>
      <c r="B378" s="46" t="inlineStr">
        <is>
          <t>US</t>
        </is>
      </c>
      <c r="E378" s="46" t="inlineStr">
        <is>
          <t>稳速达-芝加哥海卡包税</t>
        </is>
      </c>
      <c r="F378" s="46" t="inlineStr">
        <is>
          <t>FBA19DHPN4CL</t>
        </is>
      </c>
      <c r="AY378" s="46" t="inlineStr">
        <is>
          <t>粤BJM137</t>
        </is>
      </c>
      <c r="AZ378" s="46" t="inlineStr">
        <is>
          <t>OOCU5330599</t>
        </is>
      </c>
      <c r="BA378" s="46" t="inlineStr">
        <is>
          <t>ST260590456</t>
        </is>
      </c>
      <c r="BB378" s="46" t="n">
        <v>2</v>
      </c>
      <c r="BD378" s="46" t="inlineStr">
        <is>
          <t>PO202605220002</t>
        </is>
      </c>
    </row>
    <row r="379">
      <c r="A379" s="46" t="inlineStr">
        <is>
          <t>2026年5月21日</t>
        </is>
      </c>
      <c r="B379" s="46" t="inlineStr">
        <is>
          <t>US</t>
        </is>
      </c>
      <c r="E379" s="46" t="inlineStr">
        <is>
          <t>稳速达-芝加哥海卡包税</t>
        </is>
      </c>
      <c r="F379" s="46" t="inlineStr">
        <is>
          <t>FBA19DHPF4M7</t>
        </is>
      </c>
      <c r="AY379" s="46" t="inlineStr">
        <is>
          <t>粤BJM137</t>
        </is>
      </c>
      <c r="AZ379" s="46" t="inlineStr">
        <is>
          <t>OOCU5330599</t>
        </is>
      </c>
      <c r="BA379" s="46" t="inlineStr">
        <is>
          <t>ST260590458</t>
        </is>
      </c>
      <c r="BB379" s="46" t="n">
        <v>4</v>
      </c>
      <c r="BD379" s="46" t="inlineStr">
        <is>
          <t>PO202605220002</t>
        </is>
      </c>
    </row>
    <row r="380">
      <c r="A380" s="46" t="inlineStr">
        <is>
          <t>2026年5月21日</t>
        </is>
      </c>
      <c r="B380" s="46" t="inlineStr">
        <is>
          <t>US</t>
        </is>
      </c>
      <c r="E380" s="46" t="inlineStr">
        <is>
          <t>稳速达-芝加哥海卡包税</t>
        </is>
      </c>
      <c r="F380" s="46" t="inlineStr">
        <is>
          <t>FBA19DHN26WM</t>
        </is>
      </c>
      <c r="AY380" s="46" t="inlineStr">
        <is>
          <t>粤BJM137</t>
        </is>
      </c>
      <c r="AZ380" s="46" t="inlineStr">
        <is>
          <t>OOCU5330599</t>
        </is>
      </c>
      <c r="BA380" s="46" t="inlineStr">
        <is>
          <t>ST260590460</t>
        </is>
      </c>
      <c r="BB380" s="46" t="n">
        <v>4</v>
      </c>
      <c r="BD380" s="46" t="inlineStr">
        <is>
          <t>PO202605220002</t>
        </is>
      </c>
    </row>
    <row r="381">
      <c r="A381" s="46" t="inlineStr">
        <is>
          <t>2026年5月21日</t>
        </is>
      </c>
      <c r="B381" s="46" t="inlineStr">
        <is>
          <t>US</t>
        </is>
      </c>
      <c r="E381" s="46" t="inlineStr">
        <is>
          <t>稳速达-芝加哥海卡包税</t>
        </is>
      </c>
      <c r="F381" s="46" t="inlineStr">
        <is>
          <t>FBA19DHKCV00</t>
        </is>
      </c>
      <c r="AY381" s="46" t="inlineStr">
        <is>
          <t>粤BJM137</t>
        </is>
      </c>
      <c r="AZ381" s="46" t="inlineStr">
        <is>
          <t>OOCU5330599</t>
        </is>
      </c>
      <c r="BA381" s="46" t="inlineStr">
        <is>
          <t>ST260590464</t>
        </is>
      </c>
      <c r="BB381" s="46" t="n">
        <v>16</v>
      </c>
      <c r="BD381" s="46" t="inlineStr">
        <is>
          <t>PO202605220002</t>
        </is>
      </c>
    </row>
    <row r="382">
      <c r="A382" s="46" t="inlineStr">
        <is>
          <t>2026年5月22日</t>
        </is>
      </c>
      <c r="B382" s="46" t="inlineStr">
        <is>
          <t>US</t>
        </is>
      </c>
      <c r="E382" s="46" t="inlineStr">
        <is>
          <t>稳速达-芝加哥海卡包税</t>
        </is>
      </c>
      <c r="F382" s="46" t="inlineStr">
        <is>
          <t>FBA19DHMZ69Z</t>
        </is>
      </c>
      <c r="AY382" s="46" t="inlineStr">
        <is>
          <t>粤BJM137</t>
        </is>
      </c>
      <c r="AZ382" s="46" t="inlineStr">
        <is>
          <t>OOCU5330599</t>
        </is>
      </c>
      <c r="BA382" s="46" t="inlineStr">
        <is>
          <t>ST260590465</t>
        </is>
      </c>
      <c r="BB382" s="46" t="n">
        <v>18</v>
      </c>
      <c r="BD382" s="46" t="inlineStr">
        <is>
          <t>PO202605220002</t>
        </is>
      </c>
    </row>
    <row r="383">
      <c r="A383" s="46" t="inlineStr">
        <is>
          <t>2026年5月21日</t>
        </is>
      </c>
      <c r="B383" s="46" t="inlineStr">
        <is>
          <t>US</t>
        </is>
      </c>
      <c r="E383" s="46" t="inlineStr">
        <is>
          <t>稳速达-芝加哥海卡包税</t>
        </is>
      </c>
      <c r="F383" s="46" t="inlineStr">
        <is>
          <t>FBA19DHLBQH9</t>
        </is>
      </c>
      <c r="AY383" s="46" t="inlineStr">
        <is>
          <t>粤BJM137</t>
        </is>
      </c>
      <c r="AZ383" s="46" t="inlineStr">
        <is>
          <t>OOCU5330599</t>
        </is>
      </c>
      <c r="BA383" s="46" t="inlineStr">
        <is>
          <t>ST260590469</t>
        </is>
      </c>
      <c r="BB383" s="46" t="n">
        <v>9</v>
      </c>
      <c r="BD383" s="46" t="inlineStr">
        <is>
          <t>PO202605220002</t>
        </is>
      </c>
    </row>
    <row r="384">
      <c r="A384" s="46" t="inlineStr">
        <is>
          <t>2026年5月21日</t>
        </is>
      </c>
      <c r="B384" s="46" t="inlineStr">
        <is>
          <t>US</t>
        </is>
      </c>
      <c r="E384" s="46" t="inlineStr">
        <is>
          <t>稳速达-芝加哥海卡包税</t>
        </is>
      </c>
      <c r="F384" s="46" t="inlineStr">
        <is>
          <t>FBA19DHKF653</t>
        </is>
      </c>
      <c r="AY384" s="46" t="inlineStr">
        <is>
          <t>粤BJM137</t>
        </is>
      </c>
      <c r="AZ384" s="46" t="inlineStr">
        <is>
          <t>OOCU5330599</t>
        </is>
      </c>
      <c r="BA384" s="46" t="inlineStr">
        <is>
          <t>ST260590470</t>
        </is>
      </c>
      <c r="BB384" s="46" t="n">
        <v>9</v>
      </c>
      <c r="BD384" s="46" t="inlineStr">
        <is>
          <t>PO202605220002</t>
        </is>
      </c>
    </row>
    <row r="385">
      <c r="A385" s="46" t="inlineStr">
        <is>
          <t>2026年5月21日</t>
        </is>
      </c>
      <c r="B385" s="46" t="inlineStr">
        <is>
          <t>US</t>
        </is>
      </c>
      <c r="E385" s="46" t="inlineStr">
        <is>
          <t>稳速达-芝加哥海卡包税</t>
        </is>
      </c>
      <c r="F385" s="46" t="inlineStr">
        <is>
          <t>FBA19DHHX7P3</t>
        </is>
      </c>
      <c r="AY385" s="46" t="inlineStr">
        <is>
          <t>粤BJM137</t>
        </is>
      </c>
      <c r="AZ385" s="46" t="inlineStr">
        <is>
          <t>OOCU5330599</t>
        </is>
      </c>
      <c r="BA385" s="46" t="inlineStr">
        <is>
          <t>ST260590475</t>
        </is>
      </c>
      <c r="BB385" s="46" t="n">
        <v>7</v>
      </c>
      <c r="BD385" s="46" t="inlineStr">
        <is>
          <t>PO202605220002</t>
        </is>
      </c>
    </row>
    <row r="386">
      <c r="A386" s="46" t="inlineStr">
        <is>
          <t>2026年5月22日</t>
        </is>
      </c>
      <c r="B386" s="46" t="inlineStr">
        <is>
          <t>US</t>
        </is>
      </c>
      <c r="E386" s="46" t="inlineStr">
        <is>
          <t>稳速达-芝加哥海卡包税</t>
        </is>
      </c>
      <c r="F386" s="46" t="inlineStr">
        <is>
          <t>FBA19DHHQQ2R</t>
        </is>
      </c>
      <c r="AY386" s="46" t="inlineStr">
        <is>
          <t>粤BJM137</t>
        </is>
      </c>
      <c r="AZ386" s="46" t="inlineStr">
        <is>
          <t>OOCU5330599</t>
        </is>
      </c>
      <c r="BA386" s="46" t="inlineStr">
        <is>
          <t>ST260590480</t>
        </is>
      </c>
      <c r="BB386" s="46" t="n">
        <v>4</v>
      </c>
      <c r="BD386" s="46" t="inlineStr">
        <is>
          <t>PO202605220002</t>
        </is>
      </c>
    </row>
    <row r="387">
      <c r="A387" s="46" t="inlineStr">
        <is>
          <t>2026年5月21日</t>
        </is>
      </c>
      <c r="B387" s="46" t="inlineStr">
        <is>
          <t>US</t>
        </is>
      </c>
      <c r="E387" s="46" t="inlineStr">
        <is>
          <t>稳速达-芝加哥海卡包税</t>
        </is>
      </c>
      <c r="F387" s="46" t="inlineStr">
        <is>
          <t>FBA19DHGPYZN</t>
        </is>
      </c>
      <c r="AY387" s="46" t="inlineStr">
        <is>
          <t>粤BJM137</t>
        </is>
      </c>
      <c r="AZ387" s="46" t="inlineStr">
        <is>
          <t>OOCU5330599</t>
        </is>
      </c>
      <c r="BA387" s="46" t="inlineStr">
        <is>
          <t>ST260590481</t>
        </is>
      </c>
      <c r="BB387" s="46" t="n">
        <v>2</v>
      </c>
      <c r="BD387" s="46" t="inlineStr">
        <is>
          <t>PO202605220002</t>
        </is>
      </c>
    </row>
    <row r="388">
      <c r="A388" s="46" t="inlineStr">
        <is>
          <t>2026年5月21日</t>
        </is>
      </c>
      <c r="B388" s="46" t="inlineStr">
        <is>
          <t>US</t>
        </is>
      </c>
      <c r="E388" s="46" t="inlineStr">
        <is>
          <t>稳速达-芝加哥海卡包税</t>
        </is>
      </c>
      <c r="F388" s="46" t="inlineStr">
        <is>
          <t>FBA19DHCWVBN</t>
        </is>
      </c>
      <c r="AY388" s="46" t="inlineStr">
        <is>
          <t>粤BJM137</t>
        </is>
      </c>
      <c r="AZ388" s="46" t="inlineStr">
        <is>
          <t>OOCU5330599</t>
        </is>
      </c>
      <c r="BA388" s="46" t="inlineStr">
        <is>
          <t>ST260590486</t>
        </is>
      </c>
      <c r="BB388" s="46" t="n">
        <v>2</v>
      </c>
      <c r="BD388" s="46" t="inlineStr">
        <is>
          <t>PO202605220002</t>
        </is>
      </c>
    </row>
    <row r="389">
      <c r="A389" s="46" t="inlineStr">
        <is>
          <t>2026年5月21日</t>
        </is>
      </c>
      <c r="B389" s="46" t="inlineStr">
        <is>
          <t>US</t>
        </is>
      </c>
      <c r="E389" s="46" t="inlineStr">
        <is>
          <t>稳速达-芝加哥海卡包税</t>
        </is>
      </c>
      <c r="F389" s="46" t="inlineStr">
        <is>
          <t>FBA19DHH0X6H</t>
        </is>
      </c>
      <c r="AY389" s="46" t="inlineStr">
        <is>
          <t>粤BJM137</t>
        </is>
      </c>
      <c r="AZ389" s="46" t="inlineStr">
        <is>
          <t>OOCU5330599</t>
        </is>
      </c>
      <c r="BA389" s="46" t="inlineStr">
        <is>
          <t>ST260590487</t>
        </is>
      </c>
      <c r="BB389" s="46" t="n">
        <v>2</v>
      </c>
      <c r="BD389" s="46" t="inlineStr">
        <is>
          <t>PO202605220002</t>
        </is>
      </c>
    </row>
    <row r="390">
      <c r="A390" s="46" t="inlineStr">
        <is>
          <t>2026年5月21日</t>
        </is>
      </c>
      <c r="B390" s="46" t="inlineStr">
        <is>
          <t>US</t>
        </is>
      </c>
      <c r="E390" s="46" t="inlineStr">
        <is>
          <t>稳速达-芝加哥海卡包税</t>
        </is>
      </c>
      <c r="F390" s="46" t="inlineStr">
        <is>
          <t>FBA19DHG4M7Z</t>
        </is>
      </c>
      <c r="AY390" s="46" t="inlineStr">
        <is>
          <t>粤BJM137</t>
        </is>
      </c>
      <c r="AZ390" s="46" t="inlineStr">
        <is>
          <t>OOCU5330599</t>
        </is>
      </c>
      <c r="BA390" s="46" t="inlineStr">
        <is>
          <t>ST260590489</t>
        </is>
      </c>
      <c r="BB390" s="46" t="n">
        <v>2</v>
      </c>
      <c r="BD390" s="46" t="inlineStr">
        <is>
          <t>PO202605220002</t>
        </is>
      </c>
    </row>
    <row r="391">
      <c r="A391" s="46" t="inlineStr">
        <is>
          <t>2026年5月21日</t>
        </is>
      </c>
      <c r="B391" s="46" t="inlineStr">
        <is>
          <t>US</t>
        </is>
      </c>
      <c r="E391" s="46" t="inlineStr">
        <is>
          <t>稳速达-芝加哥海卡包税</t>
        </is>
      </c>
      <c r="F391" s="46" t="inlineStr">
        <is>
          <t>FBA19DHGBCH4</t>
        </is>
      </c>
      <c r="AY391" s="46" t="inlineStr">
        <is>
          <t>粤BJM137</t>
        </is>
      </c>
      <c r="AZ391" s="46" t="inlineStr">
        <is>
          <t>OOCU5330599</t>
        </is>
      </c>
      <c r="BA391" s="46" t="inlineStr">
        <is>
          <t>ST260590492</t>
        </is>
      </c>
      <c r="BB391" s="46" t="n">
        <v>2</v>
      </c>
      <c r="BD391" s="46" t="inlineStr">
        <is>
          <t>PO202605220002</t>
        </is>
      </c>
    </row>
    <row r="392">
      <c r="A392" s="46" t="inlineStr">
        <is>
          <t>2026年5月21日</t>
        </is>
      </c>
      <c r="B392" s="46" t="inlineStr">
        <is>
          <t>US</t>
        </is>
      </c>
      <c r="E392" s="46" t="inlineStr">
        <is>
          <t>稳速达-芝加哥海卡包税</t>
        </is>
      </c>
      <c r="F392" s="46" t="inlineStr">
        <is>
          <t>FBA19DHCW8BL</t>
        </is>
      </c>
      <c r="AY392" s="46" t="inlineStr">
        <is>
          <t>粤BJM137</t>
        </is>
      </c>
      <c r="AZ392" s="46" t="inlineStr">
        <is>
          <t>OOCU5330599</t>
        </is>
      </c>
      <c r="BA392" s="46" t="inlineStr">
        <is>
          <t>ST260590493</t>
        </is>
      </c>
      <c r="BB392" s="46" t="n">
        <v>5</v>
      </c>
      <c r="BD392" s="46" t="inlineStr">
        <is>
          <t>PO202605220002</t>
        </is>
      </c>
    </row>
    <row r="393">
      <c r="A393" s="46" t="inlineStr">
        <is>
          <t>2026年5月21日</t>
        </is>
      </c>
      <c r="B393" s="46" t="inlineStr">
        <is>
          <t>US</t>
        </is>
      </c>
      <c r="E393" s="46" t="inlineStr">
        <is>
          <t>稳速达-芝加哥海卡包税</t>
        </is>
      </c>
      <c r="F393" s="46" t="inlineStr">
        <is>
          <t>FBA19DHBC4YB</t>
        </is>
      </c>
      <c r="AY393" s="46" t="inlineStr">
        <is>
          <t>粤BJM137</t>
        </is>
      </c>
      <c r="AZ393" s="46" t="inlineStr">
        <is>
          <t>OOCU5330599</t>
        </is>
      </c>
      <c r="BA393" s="46" t="inlineStr">
        <is>
          <t>ST260590496</t>
        </is>
      </c>
      <c r="BB393" s="46" t="n">
        <v>1</v>
      </c>
      <c r="BD393" s="46" t="inlineStr">
        <is>
          <t>PO202605220002</t>
        </is>
      </c>
    </row>
    <row r="394">
      <c r="A394" s="46" t="inlineStr">
        <is>
          <t>2026年5月21日</t>
        </is>
      </c>
      <c r="B394" s="46" t="inlineStr">
        <is>
          <t>US</t>
        </is>
      </c>
      <c r="E394" s="46" t="inlineStr">
        <is>
          <t>稳速达-芝加哥海卡包税</t>
        </is>
      </c>
      <c r="F394" s="46" t="inlineStr">
        <is>
          <t>FBA19DHB8S5W</t>
        </is>
      </c>
      <c r="AY394" s="46" t="inlineStr">
        <is>
          <t>粤BJM137</t>
        </is>
      </c>
      <c r="AZ394" s="46" t="inlineStr">
        <is>
          <t>OOCU5330599</t>
        </is>
      </c>
      <c r="BA394" s="46" t="inlineStr">
        <is>
          <t>ST260590497</t>
        </is>
      </c>
      <c r="BB394" s="46" t="n">
        <v>5</v>
      </c>
      <c r="BD394" s="46" t="inlineStr">
        <is>
          <t>PO202605220002</t>
        </is>
      </c>
    </row>
    <row r="395">
      <c r="A395" s="46" t="inlineStr">
        <is>
          <t>2026年5月21日</t>
        </is>
      </c>
      <c r="B395" s="46" t="inlineStr">
        <is>
          <t>US</t>
        </is>
      </c>
      <c r="E395" s="46" t="inlineStr">
        <is>
          <t>稳速达-芝加哥海卡包税</t>
        </is>
      </c>
      <c r="F395" s="46" t="inlineStr">
        <is>
          <t>FBA19DHB5B09</t>
        </is>
      </c>
      <c r="AY395" s="46" t="inlineStr">
        <is>
          <t>粤BJM137</t>
        </is>
      </c>
      <c r="AZ395" s="46" t="inlineStr">
        <is>
          <t>OOCU5330599</t>
        </is>
      </c>
      <c r="BA395" s="46" t="inlineStr">
        <is>
          <t>ST260590499</t>
        </is>
      </c>
      <c r="BB395" s="46" t="n">
        <v>2</v>
      </c>
      <c r="BD395" s="46" t="inlineStr">
        <is>
          <t>PO202605220002</t>
        </is>
      </c>
    </row>
    <row r="396">
      <c r="A396" s="46" t="inlineStr">
        <is>
          <t>2026年5月21日</t>
        </is>
      </c>
      <c r="B396" s="46" t="inlineStr">
        <is>
          <t>US</t>
        </is>
      </c>
      <c r="E396" s="46" t="inlineStr">
        <is>
          <t>稳速达-芝加哥海卡包税</t>
        </is>
      </c>
      <c r="F396" s="46" t="inlineStr">
        <is>
          <t>FBA19DH6W9V6</t>
        </is>
      </c>
      <c r="AY396" s="46" t="inlineStr">
        <is>
          <t>粤BJM137</t>
        </is>
      </c>
      <c r="AZ396" s="46" t="inlineStr">
        <is>
          <t>OOCU5330599</t>
        </is>
      </c>
      <c r="BA396" s="46" t="inlineStr">
        <is>
          <t>ST260590500</t>
        </is>
      </c>
      <c r="BB396" s="46" t="n">
        <v>1</v>
      </c>
      <c r="BD396" s="46" t="inlineStr">
        <is>
          <t>PO202605220002</t>
        </is>
      </c>
    </row>
    <row r="397">
      <c r="A397" s="46" t="inlineStr">
        <is>
          <t>2026年5月21日</t>
        </is>
      </c>
      <c r="B397" s="46" t="inlineStr">
        <is>
          <t>US</t>
        </is>
      </c>
      <c r="E397" s="46" t="inlineStr">
        <is>
          <t>稳速达-洛杉矶海卡包税</t>
        </is>
      </c>
      <c r="F397" s="46" t="inlineStr">
        <is>
          <t>FBA19DJK4FKD</t>
        </is>
      </c>
      <c r="AY397" s="46" t="inlineStr">
        <is>
          <t>沪A86782D</t>
        </is>
      </c>
      <c r="AZ397" s="46" t="inlineStr">
        <is>
          <t>OOCU5357774</t>
        </is>
      </c>
      <c r="BA397" s="46" t="inlineStr">
        <is>
          <t>ST260590426</t>
        </is>
      </c>
      <c r="BB397" s="46" t="n">
        <v>12</v>
      </c>
      <c r="BD397" s="46" t="inlineStr">
        <is>
          <t>PO202605220006</t>
        </is>
      </c>
    </row>
    <row r="398">
      <c r="A398" s="46" t="inlineStr">
        <is>
          <t>2026年5月21日</t>
        </is>
      </c>
      <c r="B398" s="46" t="inlineStr">
        <is>
          <t>US</t>
        </is>
      </c>
      <c r="E398" s="46" t="inlineStr">
        <is>
          <t>稳速达-洛杉矶海卡包税</t>
        </is>
      </c>
      <c r="F398" s="46" t="inlineStr">
        <is>
          <t>FBA19DJLN9L8</t>
        </is>
      </c>
      <c r="AY398" s="46" t="inlineStr">
        <is>
          <t>沪A86782D</t>
        </is>
      </c>
      <c r="AZ398" s="46" t="inlineStr">
        <is>
          <t>OOCU5357774</t>
        </is>
      </c>
      <c r="BA398" s="46" t="inlineStr">
        <is>
          <t>ST260590427</t>
        </is>
      </c>
      <c r="BB398" s="46" t="n">
        <v>5</v>
      </c>
      <c r="BD398" s="46" t="inlineStr">
        <is>
          <t>PO202605220006</t>
        </is>
      </c>
    </row>
    <row r="399">
      <c r="A399" s="46" t="inlineStr">
        <is>
          <t>2026年5月21日</t>
        </is>
      </c>
      <c r="B399" s="46" t="inlineStr">
        <is>
          <t>US</t>
        </is>
      </c>
      <c r="E399" s="46" t="inlineStr">
        <is>
          <t>稳速达-洛杉矶海卡包税</t>
        </is>
      </c>
      <c r="F399" s="46" t="inlineStr">
        <is>
          <t>FBA19DJMH3CT</t>
        </is>
      </c>
      <c r="AY399" s="46" t="inlineStr">
        <is>
          <t>沪A86782D</t>
        </is>
      </c>
      <c r="AZ399" s="46" t="inlineStr">
        <is>
          <t>OOCU5357774</t>
        </is>
      </c>
      <c r="BA399" s="46" t="inlineStr">
        <is>
          <t>ST260590428</t>
        </is>
      </c>
      <c r="BB399" s="46" t="n">
        <v>5</v>
      </c>
      <c r="BD399" s="46" t="inlineStr">
        <is>
          <t>PO202605220006</t>
        </is>
      </c>
    </row>
    <row r="400">
      <c r="A400" s="46" t="inlineStr">
        <is>
          <t>2026年5月21日</t>
        </is>
      </c>
      <c r="B400" s="46" t="inlineStr">
        <is>
          <t>US</t>
        </is>
      </c>
      <c r="E400" s="46" t="inlineStr">
        <is>
          <t>稳速达-洛杉矶海卡包税</t>
        </is>
      </c>
      <c r="F400" s="46" t="inlineStr">
        <is>
          <t>FBA19DKHZ386</t>
        </is>
      </c>
      <c r="AY400" s="46" t="inlineStr">
        <is>
          <t>沪A86782D</t>
        </is>
      </c>
      <c r="AZ400" s="46" t="inlineStr">
        <is>
          <t>OOCU5357774</t>
        </is>
      </c>
      <c r="BA400" s="46" t="inlineStr">
        <is>
          <t>ST260590504</t>
        </is>
      </c>
      <c r="BB400" s="46" t="n">
        <v>1</v>
      </c>
      <c r="BD400" s="46" t="inlineStr">
        <is>
          <t>PO202605220006</t>
        </is>
      </c>
    </row>
    <row r="401">
      <c r="A401" s="46" t="inlineStr">
        <is>
          <t>2026年5月21日</t>
        </is>
      </c>
      <c r="B401" s="46" t="inlineStr">
        <is>
          <t>US</t>
        </is>
      </c>
      <c r="E401" s="46" t="inlineStr">
        <is>
          <t>稳速达-芝加哥海卡包税</t>
        </is>
      </c>
      <c r="F401" s="46" t="inlineStr">
        <is>
          <t>FBA19DH8HJV9</t>
        </is>
      </c>
      <c r="AY401" s="46" t="inlineStr">
        <is>
          <t>粤BJM137</t>
        </is>
      </c>
      <c r="AZ401" s="46" t="inlineStr">
        <is>
          <t>OOCU5330599</t>
        </is>
      </c>
      <c r="BA401" s="46" t="inlineStr">
        <is>
          <t>ST260590501</t>
        </is>
      </c>
      <c r="BB401" s="46" t="n">
        <v>3</v>
      </c>
      <c r="BD401" s="46" t="inlineStr">
        <is>
          <t>PO202605220002</t>
        </is>
      </c>
    </row>
    <row r="402">
      <c r="A402" s="46" t="inlineStr">
        <is>
          <t>2026年5月28日</t>
        </is>
      </c>
      <c r="B402" s="46" t="inlineStr">
        <is>
          <t>US</t>
        </is>
      </c>
      <c r="E402" s="46" t="inlineStr">
        <is>
          <t>稳速达-芝加哥海卡包税</t>
        </is>
      </c>
      <c r="F402" s="46" t="inlineStr">
        <is>
          <t>FBA19DTWRQ9F</t>
        </is>
      </c>
      <c r="AY402" s="46" t="inlineStr">
        <is>
          <t>粤BEN607</t>
        </is>
      </c>
      <c r="AZ402" s="46" t="inlineStr">
        <is>
          <t>OOCU5693357</t>
        </is>
      </c>
      <c r="BA402" s="46" t="inlineStr">
        <is>
          <t>ST260504396</t>
        </is>
      </c>
      <c r="BB402" s="46" t="n">
        <v>17</v>
      </c>
      <c r="BD402" s="46" t="inlineStr">
        <is>
          <t>PO202605280011</t>
        </is>
      </c>
    </row>
    <row r="403">
      <c r="A403" s="46" t="inlineStr">
        <is>
          <t>2026年5月28日</t>
        </is>
      </c>
      <c r="B403" s="46" t="inlineStr">
        <is>
          <t>US</t>
        </is>
      </c>
      <c r="E403" s="46" t="inlineStr">
        <is>
          <t>稳速达-芝加哥海卡包税</t>
        </is>
      </c>
      <c r="F403" s="46" t="inlineStr">
        <is>
          <t>FBA19DTT8RJ2</t>
        </is>
      </c>
      <c r="AY403" s="46" t="inlineStr">
        <is>
          <t>粤BEN607</t>
        </is>
      </c>
      <c r="AZ403" s="46" t="inlineStr">
        <is>
          <t>OOCU5693357</t>
        </is>
      </c>
      <c r="BA403" s="46" t="inlineStr">
        <is>
          <t>ST260504397</t>
        </is>
      </c>
      <c r="BB403" s="46" t="n">
        <v>28</v>
      </c>
      <c r="BD403" s="46" t="inlineStr">
        <is>
          <t>PO202605280011</t>
        </is>
      </c>
    </row>
    <row r="404">
      <c r="A404" s="46" t="inlineStr">
        <is>
          <t>2026年5月28日</t>
        </is>
      </c>
      <c r="B404" s="46" t="inlineStr">
        <is>
          <t>US</t>
        </is>
      </c>
      <c r="E404" s="46" t="inlineStr">
        <is>
          <t>稳速达-芝加哥海卡包税</t>
        </is>
      </c>
      <c r="F404" s="46" t="inlineStr">
        <is>
          <t>FBA19DTPS478</t>
        </is>
      </c>
      <c r="AY404" s="46" t="inlineStr">
        <is>
          <t>粤BEN607</t>
        </is>
      </c>
      <c r="AZ404" s="46" t="inlineStr">
        <is>
          <t>OOCU5693357</t>
        </is>
      </c>
      <c r="BA404" s="46" t="inlineStr">
        <is>
          <t>ST260504425</t>
        </is>
      </c>
      <c r="BB404" s="46" t="n">
        <v>2</v>
      </c>
      <c r="BD404" s="46" t="inlineStr">
        <is>
          <t>PO202605280011</t>
        </is>
      </c>
    </row>
    <row r="405">
      <c r="A405" s="46" t="inlineStr">
        <is>
          <t>2026年5月29日</t>
        </is>
      </c>
      <c r="B405" s="46" t="inlineStr">
        <is>
          <t>US</t>
        </is>
      </c>
      <c r="E405" s="46" t="inlineStr">
        <is>
          <t>稳速达-芝加哥海卡包税</t>
        </is>
      </c>
      <c r="F405" s="46" t="inlineStr">
        <is>
          <t>FBA19DYMFS2Q</t>
        </is>
      </c>
      <c r="AY405" s="46" t="inlineStr">
        <is>
          <t>粤BEN607</t>
        </is>
      </c>
      <c r="AZ405" s="46" t="inlineStr">
        <is>
          <t>OOCU5693357</t>
        </is>
      </c>
      <c r="BA405" s="46" t="inlineStr">
        <is>
          <t>ST260504427</t>
        </is>
      </c>
      <c r="BB405" s="46" t="n">
        <v>2</v>
      </c>
      <c r="BD405" s="46" t="inlineStr">
        <is>
          <t>PO202605280011</t>
        </is>
      </c>
    </row>
    <row r="406">
      <c r="A406" s="46" t="inlineStr">
        <is>
          <t>2026年5月28日</t>
        </is>
      </c>
      <c r="B406" s="46" t="inlineStr">
        <is>
          <t>US</t>
        </is>
      </c>
      <c r="E406" s="46" t="inlineStr">
        <is>
          <t>稳速达-芝加哥海卡包税</t>
        </is>
      </c>
      <c r="F406" s="46" t="inlineStr">
        <is>
          <t>FBA19DY758GV</t>
        </is>
      </c>
      <c r="AY406" s="46" t="inlineStr">
        <is>
          <t>粤BEN607</t>
        </is>
      </c>
      <c r="AZ406" s="46" t="inlineStr">
        <is>
          <t>OOCU5693357</t>
        </is>
      </c>
      <c r="BA406" s="46" t="inlineStr">
        <is>
          <t>ST260504437</t>
        </is>
      </c>
      <c r="BB406" s="46" t="n">
        <v>7</v>
      </c>
      <c r="BD406" s="46" t="inlineStr">
        <is>
          <t>PO202605280011</t>
        </is>
      </c>
    </row>
    <row r="407">
      <c r="A407" s="46" t="inlineStr">
        <is>
          <t>2026年5月28日</t>
        </is>
      </c>
      <c r="B407" s="46" t="inlineStr">
        <is>
          <t>US</t>
        </is>
      </c>
      <c r="E407" s="46" t="inlineStr">
        <is>
          <t>稳速达-芝加哥海卡包税</t>
        </is>
      </c>
      <c r="F407" s="46" t="inlineStr">
        <is>
          <t>FBA19DY4T623</t>
        </is>
      </c>
      <c r="AY407" s="46" t="inlineStr">
        <is>
          <t>粤BEN607</t>
        </is>
      </c>
      <c r="AZ407" s="46" t="inlineStr">
        <is>
          <t>OOCU5693357</t>
        </is>
      </c>
      <c r="BA407" s="46" t="inlineStr">
        <is>
          <t>ST260504440</t>
        </is>
      </c>
      <c r="BB407" s="46" t="n">
        <v>1</v>
      </c>
      <c r="BD407" s="46" t="inlineStr">
        <is>
          <t>PO202605280011</t>
        </is>
      </c>
    </row>
    <row r="408">
      <c r="A408" s="46" t="inlineStr">
        <is>
          <t>2026年5月28日</t>
        </is>
      </c>
      <c r="B408" s="46" t="inlineStr">
        <is>
          <t>US</t>
        </is>
      </c>
      <c r="E408" s="46" t="inlineStr">
        <is>
          <t>稳速达-芝加哥海卡包税</t>
        </is>
      </c>
      <c r="F408" s="46" t="inlineStr">
        <is>
          <t>FBA19DY5CZVX</t>
        </is>
      </c>
      <c r="AY408" s="46" t="inlineStr">
        <is>
          <t>粤BEN607</t>
        </is>
      </c>
      <c r="AZ408" s="46" t="inlineStr">
        <is>
          <t>OOCU5693357</t>
        </is>
      </c>
      <c r="BA408" s="46" t="inlineStr">
        <is>
          <t>ST260504444</t>
        </is>
      </c>
      <c r="BB408" s="46" t="n">
        <v>35</v>
      </c>
      <c r="BD408" s="46" t="inlineStr">
        <is>
          <t>PO202605280011</t>
        </is>
      </c>
    </row>
    <row r="409">
      <c r="A409" s="46" t="inlineStr">
        <is>
          <t>2026年5月28日</t>
        </is>
      </c>
      <c r="B409" s="46" t="inlineStr">
        <is>
          <t>US</t>
        </is>
      </c>
      <c r="E409" s="46" t="inlineStr">
        <is>
          <t>稳速达-芝加哥海卡包税</t>
        </is>
      </c>
      <c r="F409" s="46" t="inlineStr">
        <is>
          <t>FBA19DY043TX</t>
        </is>
      </c>
      <c r="AY409" s="46" t="inlineStr">
        <is>
          <t>粤BEN607</t>
        </is>
      </c>
      <c r="AZ409" s="46" t="inlineStr">
        <is>
          <t>OOCU5693357</t>
        </is>
      </c>
      <c r="BA409" s="46" t="inlineStr">
        <is>
          <t>ST260504450</t>
        </is>
      </c>
      <c r="BB409" s="46" t="n">
        <v>2</v>
      </c>
      <c r="BD409" s="46" t="inlineStr">
        <is>
          <t>PO202605280011</t>
        </is>
      </c>
    </row>
    <row r="410">
      <c r="A410" s="46" t="inlineStr">
        <is>
          <t>2026年5月28日</t>
        </is>
      </c>
      <c r="B410" s="46" t="inlineStr">
        <is>
          <t>US</t>
        </is>
      </c>
      <c r="E410" s="46" t="inlineStr">
        <is>
          <t>稳速达-芝加哥海卡包税</t>
        </is>
      </c>
      <c r="F410" s="46" t="inlineStr">
        <is>
          <t>FBA19DY05L2H</t>
        </is>
      </c>
      <c r="AY410" s="46" t="inlineStr">
        <is>
          <t>粤BEN607</t>
        </is>
      </c>
      <c r="AZ410" s="46" t="inlineStr">
        <is>
          <t>OOCU5693357</t>
        </is>
      </c>
      <c r="BA410" s="46" t="inlineStr">
        <is>
          <t>ST260504452</t>
        </is>
      </c>
      <c r="BB410" s="46" t="n">
        <v>5</v>
      </c>
      <c r="BD410" s="46" t="inlineStr">
        <is>
          <t>PO202605280011</t>
        </is>
      </c>
    </row>
    <row r="411">
      <c r="A411" s="46" t="inlineStr">
        <is>
          <t>2026年5月28日</t>
        </is>
      </c>
      <c r="B411" s="46" t="inlineStr">
        <is>
          <t>US</t>
        </is>
      </c>
      <c r="E411" s="46" t="inlineStr">
        <is>
          <t>稳速达-芝加哥海卡包税</t>
        </is>
      </c>
      <c r="F411" s="46" t="inlineStr">
        <is>
          <t>FBA19DY1T61K</t>
        </is>
      </c>
      <c r="AY411" s="46" t="inlineStr">
        <is>
          <t>粤BEN607</t>
        </is>
      </c>
      <c r="AZ411" s="46" t="inlineStr">
        <is>
          <t>OOCU5693357</t>
        </is>
      </c>
      <c r="BA411" s="46" t="inlineStr">
        <is>
          <t>ST260504453</t>
        </is>
      </c>
      <c r="BB411" s="46" t="n">
        <v>3</v>
      </c>
      <c r="BD411" s="46" t="inlineStr">
        <is>
          <t>PO202605280011</t>
        </is>
      </c>
    </row>
    <row r="412">
      <c r="A412" s="46" t="inlineStr">
        <is>
          <t>2026年5月28日</t>
        </is>
      </c>
      <c r="B412" s="46" t="inlineStr">
        <is>
          <t>US</t>
        </is>
      </c>
      <c r="E412" s="46" t="inlineStr">
        <is>
          <t>稳速达-芝加哥海卡包税</t>
        </is>
      </c>
      <c r="F412" s="46" t="inlineStr">
        <is>
          <t>FBA19DY2CHYF</t>
        </is>
      </c>
      <c r="AY412" s="46" t="inlineStr">
        <is>
          <t>粤BEN607</t>
        </is>
      </c>
      <c r="AZ412" s="46" t="inlineStr">
        <is>
          <t>OOCU5693357</t>
        </is>
      </c>
      <c r="BA412" s="46" t="inlineStr">
        <is>
          <t>ST260504456</t>
        </is>
      </c>
      <c r="BB412" s="46" t="n">
        <v>3</v>
      </c>
      <c r="BD412" s="46" t="inlineStr">
        <is>
          <t>PO202605280011</t>
        </is>
      </c>
    </row>
    <row r="413">
      <c r="A413" s="46" t="inlineStr">
        <is>
          <t>2026年5月28日</t>
        </is>
      </c>
      <c r="B413" s="46" t="inlineStr">
        <is>
          <t>US</t>
        </is>
      </c>
      <c r="E413" s="46" t="inlineStr">
        <is>
          <t>稳速达-芝加哥海卡包税</t>
        </is>
      </c>
      <c r="F413" s="46" t="inlineStr">
        <is>
          <t>FBA19DX4CTNC</t>
        </is>
      </c>
      <c r="AY413" s="46" t="inlineStr">
        <is>
          <t>粤BEN607</t>
        </is>
      </c>
      <c r="AZ413" s="46" t="inlineStr">
        <is>
          <t>OOCU5693357</t>
        </is>
      </c>
      <c r="BA413" s="46" t="inlineStr">
        <is>
          <t>ST260504478</t>
        </is>
      </c>
      <c r="BB413" s="46" t="n">
        <v>11</v>
      </c>
      <c r="BD413" s="46" t="inlineStr">
        <is>
          <t>PO202605280011</t>
        </is>
      </c>
    </row>
    <row r="414">
      <c r="A414" s="46" t="inlineStr">
        <is>
          <t>2026年5月28日</t>
        </is>
      </c>
      <c r="B414" s="46" t="inlineStr">
        <is>
          <t>US</t>
        </is>
      </c>
      <c r="E414" s="46" t="inlineStr">
        <is>
          <t>稳速达-芝加哥海卡包税</t>
        </is>
      </c>
      <c r="F414" s="46" t="inlineStr">
        <is>
          <t>FBA19DX3MXT6</t>
        </is>
      </c>
      <c r="AY414" s="46" t="inlineStr">
        <is>
          <t>粤BEN607</t>
        </is>
      </c>
      <c r="AZ414" s="46" t="inlineStr">
        <is>
          <t>OOCU5693357</t>
        </is>
      </c>
      <c r="BA414" s="46" t="inlineStr">
        <is>
          <t>ST260504481</t>
        </is>
      </c>
      <c r="BB414" s="46" t="n">
        <v>3</v>
      </c>
      <c r="BD414" s="46" t="inlineStr">
        <is>
          <t>PO202605280011</t>
        </is>
      </c>
    </row>
    <row r="415">
      <c r="A415" s="46" t="inlineStr">
        <is>
          <t>2026年5月28日</t>
        </is>
      </c>
      <c r="B415" s="46" t="inlineStr">
        <is>
          <t>US</t>
        </is>
      </c>
      <c r="E415" s="46" t="inlineStr">
        <is>
          <t>稳速达-芝加哥海卡包税</t>
        </is>
      </c>
      <c r="F415" s="46" t="inlineStr">
        <is>
          <t>FBA19DX0TG1P</t>
        </is>
      </c>
      <c r="AY415" s="46" t="inlineStr">
        <is>
          <t>粤BEN607</t>
        </is>
      </c>
      <c r="AZ415" s="46" t="inlineStr">
        <is>
          <t>OOCU5693357</t>
        </is>
      </c>
      <c r="BA415" s="46" t="inlineStr">
        <is>
          <t>ST260504483</t>
        </is>
      </c>
      <c r="BB415" s="46" t="n">
        <v>3</v>
      </c>
      <c r="BD415" s="46" t="inlineStr">
        <is>
          <t>PO202605280011</t>
        </is>
      </c>
    </row>
    <row r="416">
      <c r="A416" s="46" t="inlineStr">
        <is>
          <t>2026年5月28日</t>
        </is>
      </c>
      <c r="B416" s="46" t="inlineStr">
        <is>
          <t>US</t>
        </is>
      </c>
      <c r="E416" s="46" t="inlineStr">
        <is>
          <t>稳速达-芝加哥海卡包税</t>
        </is>
      </c>
      <c r="F416" s="46" t="inlineStr">
        <is>
          <t>FBA19DWZTGFZ</t>
        </is>
      </c>
      <c r="AY416" s="46" t="inlineStr">
        <is>
          <t>粤BEN607</t>
        </is>
      </c>
      <c r="AZ416" s="46" t="inlineStr">
        <is>
          <t>OOCU5693357</t>
        </is>
      </c>
      <c r="BA416" s="46" t="inlineStr">
        <is>
          <t>ST260504484</t>
        </is>
      </c>
      <c r="BB416" s="46" t="n">
        <v>3</v>
      </c>
      <c r="BD416" s="46" t="inlineStr">
        <is>
          <t>PO202605280011</t>
        </is>
      </c>
    </row>
    <row r="417">
      <c r="A417" s="46" t="inlineStr">
        <is>
          <t>2026年5月28日</t>
        </is>
      </c>
      <c r="B417" s="46" t="inlineStr">
        <is>
          <t>US</t>
        </is>
      </c>
      <c r="E417" s="46" t="inlineStr">
        <is>
          <t>稳速达-芝加哥海卡包税</t>
        </is>
      </c>
      <c r="F417" s="46" t="inlineStr">
        <is>
          <t>FBA19DX0T6DX</t>
        </is>
      </c>
      <c r="AY417" s="46" t="inlineStr">
        <is>
          <t>粤BEN607</t>
        </is>
      </c>
      <c r="AZ417" s="46" t="inlineStr">
        <is>
          <t>OOCU5693357</t>
        </is>
      </c>
      <c r="BA417" s="46" t="inlineStr">
        <is>
          <t>ST260504488</t>
        </is>
      </c>
      <c r="BB417" s="46" t="n">
        <v>5</v>
      </c>
      <c r="BD417" s="46" t="inlineStr">
        <is>
          <t>PO202605280011</t>
        </is>
      </c>
    </row>
    <row r="418">
      <c r="A418" s="46" t="inlineStr">
        <is>
          <t>2026年5月28日</t>
        </is>
      </c>
      <c r="B418" s="46" t="inlineStr">
        <is>
          <t>US</t>
        </is>
      </c>
      <c r="E418" s="46" t="inlineStr">
        <is>
          <t>稳速达-芝加哥海卡包税</t>
        </is>
      </c>
      <c r="F418" s="46" t="inlineStr">
        <is>
          <t>FBA19DX0X9YT</t>
        </is>
      </c>
      <c r="AY418" s="46" t="inlineStr">
        <is>
          <t>粤BEN607</t>
        </is>
      </c>
      <c r="AZ418" s="46" t="inlineStr">
        <is>
          <t>OOCU5693357</t>
        </is>
      </c>
      <c r="BA418" s="46" t="inlineStr">
        <is>
          <t>ST260504492</t>
        </is>
      </c>
      <c r="BB418" s="46" t="n">
        <v>4</v>
      </c>
      <c r="BD418" s="46" t="inlineStr">
        <is>
          <t>PO202605280011</t>
        </is>
      </c>
    </row>
    <row r="419">
      <c r="A419" s="46" t="inlineStr">
        <is>
          <t>2026年5月28日</t>
        </is>
      </c>
      <c r="B419" s="46" t="inlineStr">
        <is>
          <t>CA</t>
        </is>
      </c>
      <c r="E419" s="46" t="inlineStr">
        <is>
          <t>稳速达-多伦多海卡包税</t>
        </is>
      </c>
      <c r="F419" s="46" t="inlineStr">
        <is>
          <t>FBA19DWZ1BHJ</t>
        </is>
      </c>
      <c r="AY419" s="46" t="inlineStr">
        <is>
          <t>粤BEG642</t>
        </is>
      </c>
      <c r="AZ419" s="46" t="inlineStr">
        <is>
          <t>SMCU1266254</t>
        </is>
      </c>
      <c r="BA419" s="46" t="inlineStr">
        <is>
          <t>ST260504523</t>
        </is>
      </c>
      <c r="BB419" s="46" t="n">
        <v>16</v>
      </c>
      <c r="BD419" s="46" t="inlineStr">
        <is>
          <t>PO202605280003</t>
        </is>
      </c>
    </row>
    <row r="420">
      <c r="A420" s="46" t="inlineStr">
        <is>
          <t>2026年5月28日</t>
        </is>
      </c>
      <c r="B420" s="46" t="inlineStr">
        <is>
          <t>CA</t>
        </is>
      </c>
      <c r="E420" s="46" t="inlineStr">
        <is>
          <t>稳速达-多伦多海卡包税</t>
        </is>
      </c>
      <c r="F420" s="46" t="inlineStr">
        <is>
          <t>FBA19DWTXSLK</t>
        </is>
      </c>
      <c r="AY420" s="46" t="inlineStr">
        <is>
          <t>粤BEG642</t>
        </is>
      </c>
      <c r="AZ420" s="46" t="inlineStr">
        <is>
          <t>SMCU1266254</t>
        </is>
      </c>
      <c r="BA420" s="46" t="inlineStr">
        <is>
          <t>ST260504524</t>
        </is>
      </c>
      <c r="BB420" s="46" t="n">
        <v>5</v>
      </c>
      <c r="BD420" s="46" t="inlineStr">
        <is>
          <t>PO202605280003</t>
        </is>
      </c>
    </row>
    <row r="421">
      <c r="A421" s="46" t="inlineStr">
        <is>
          <t>2026年5月28日</t>
        </is>
      </c>
      <c r="B421" s="46" t="inlineStr">
        <is>
          <t>CA</t>
        </is>
      </c>
      <c r="E421" s="46" t="inlineStr">
        <is>
          <t>稳速达-多伦多海卡包税</t>
        </is>
      </c>
      <c r="F421" s="46" t="inlineStr">
        <is>
          <t>FBA19DWWTPNY</t>
        </is>
      </c>
      <c r="AY421" s="46" t="inlineStr">
        <is>
          <t>粤BEG642</t>
        </is>
      </c>
      <c r="AZ421" s="46" t="inlineStr">
        <is>
          <t>SMCU1266254</t>
        </is>
      </c>
      <c r="BA421" s="46" t="inlineStr">
        <is>
          <t>ST260504529</t>
        </is>
      </c>
      <c r="BB421" s="46" t="n">
        <v>55</v>
      </c>
      <c r="BD421" s="46" t="inlineStr">
        <is>
          <t>PO202605280003</t>
        </is>
      </c>
    </row>
    <row r="422">
      <c r="A422" s="46" t="inlineStr">
        <is>
          <t>2026年5月28日</t>
        </is>
      </c>
      <c r="B422" s="46" t="inlineStr">
        <is>
          <t>CA</t>
        </is>
      </c>
      <c r="E422" s="46" t="inlineStr">
        <is>
          <t>稳速达-多伦多海卡包税</t>
        </is>
      </c>
      <c r="F422" s="46" t="inlineStr">
        <is>
          <t>FBA19DWSQ6PY</t>
        </is>
      </c>
      <c r="AY422" s="46" t="inlineStr">
        <is>
          <t>粤BEG642</t>
        </is>
      </c>
      <c r="AZ422" s="46" t="inlineStr">
        <is>
          <t>SMCU1266254</t>
        </is>
      </c>
      <c r="BA422" s="46" t="inlineStr">
        <is>
          <t>ST260504531</t>
        </is>
      </c>
      <c r="BB422" s="46" t="n">
        <v>9</v>
      </c>
      <c r="BD422" s="46" t="inlineStr">
        <is>
          <t>PO202605280003</t>
        </is>
      </c>
    </row>
    <row r="423">
      <c r="A423" s="46" t="inlineStr">
        <is>
          <t>2026年5月28日</t>
        </is>
      </c>
      <c r="B423" s="46" t="inlineStr">
        <is>
          <t>CA</t>
        </is>
      </c>
      <c r="E423" s="46" t="inlineStr">
        <is>
          <t>稳速达-多伦多海卡包税</t>
        </is>
      </c>
      <c r="F423" s="46" t="inlineStr">
        <is>
          <t>FBA19DWT91N7</t>
        </is>
      </c>
      <c r="AY423" s="46" t="inlineStr">
        <is>
          <t>粤BEG642</t>
        </is>
      </c>
      <c r="AZ423" s="46" t="inlineStr">
        <is>
          <t>SMCU1266254</t>
        </is>
      </c>
      <c r="BA423" s="46" t="inlineStr">
        <is>
          <t>ST260504532</t>
        </is>
      </c>
      <c r="BB423" s="46" t="n">
        <v>7</v>
      </c>
      <c r="BD423" s="46" t="inlineStr">
        <is>
          <t>PO202605280003</t>
        </is>
      </c>
    </row>
    <row r="424">
      <c r="A424" s="46" t="inlineStr">
        <is>
          <t>2026年5月28日</t>
        </is>
      </c>
      <c r="B424" s="46" t="inlineStr">
        <is>
          <t>CA</t>
        </is>
      </c>
      <c r="E424" s="46" t="inlineStr">
        <is>
          <t>稳速达-多伦多海卡包税</t>
        </is>
      </c>
      <c r="F424" s="46" t="inlineStr">
        <is>
          <t>FBA19DWW4YMR</t>
        </is>
      </c>
      <c r="AY424" s="46" t="inlineStr">
        <is>
          <t>粤BEG642</t>
        </is>
      </c>
      <c r="AZ424" s="46" t="inlineStr">
        <is>
          <t>SMCU1266254</t>
        </is>
      </c>
      <c r="BA424" s="46" t="inlineStr">
        <is>
          <t>ST260504534</t>
        </is>
      </c>
      <c r="BB424" s="46" t="n">
        <v>4</v>
      </c>
      <c r="BD424" s="46" t="inlineStr">
        <is>
          <t>PO202605280003</t>
        </is>
      </c>
    </row>
    <row r="425">
      <c r="A425" s="46" t="inlineStr">
        <is>
          <t>2026年5月28日</t>
        </is>
      </c>
      <c r="B425" s="46" t="inlineStr">
        <is>
          <t>CA</t>
        </is>
      </c>
      <c r="E425" s="46" t="inlineStr">
        <is>
          <t>稳速达-多伦多海卡包税</t>
        </is>
      </c>
      <c r="F425" s="46" t="inlineStr">
        <is>
          <t>FBA19DWVPFT7</t>
        </is>
      </c>
      <c r="AY425" s="46" t="inlineStr">
        <is>
          <t>粤BEG642</t>
        </is>
      </c>
      <c r="AZ425" s="46" t="inlineStr">
        <is>
          <t>SMCU1266254</t>
        </is>
      </c>
      <c r="BA425" s="46" t="inlineStr">
        <is>
          <t>ST260504536</t>
        </is>
      </c>
      <c r="BB425" s="46" t="n">
        <v>47</v>
      </c>
      <c r="BD425" s="46" t="inlineStr">
        <is>
          <t>PO202605280003</t>
        </is>
      </c>
    </row>
    <row r="426">
      <c r="A426" s="46" t="inlineStr">
        <is>
          <t>2026年5月28日</t>
        </is>
      </c>
      <c r="B426" s="46" t="inlineStr">
        <is>
          <t>CA</t>
        </is>
      </c>
      <c r="E426" s="46" t="inlineStr">
        <is>
          <t>稳速达-多伦多海卡包税</t>
        </is>
      </c>
      <c r="F426" s="46" t="inlineStr">
        <is>
          <t>FBA19DWW0WNL</t>
        </is>
      </c>
      <c r="AY426" s="46" t="inlineStr">
        <is>
          <t>粤BEG642</t>
        </is>
      </c>
      <c r="AZ426" s="46" t="inlineStr">
        <is>
          <t>SMCU1266254</t>
        </is>
      </c>
      <c r="BA426" s="46" t="inlineStr">
        <is>
          <t>ST260504538</t>
        </is>
      </c>
      <c r="BB426" s="46" t="n">
        <v>28</v>
      </c>
      <c r="BD426" s="46" t="inlineStr">
        <is>
          <t>PO202605280003</t>
        </is>
      </c>
    </row>
    <row r="427">
      <c r="A427" s="46" t="inlineStr">
        <is>
          <t>2026年5月28日</t>
        </is>
      </c>
      <c r="B427" s="46" t="inlineStr">
        <is>
          <t>CA</t>
        </is>
      </c>
      <c r="E427" s="46" t="inlineStr">
        <is>
          <t>稳速达-多伦多海卡包税</t>
        </is>
      </c>
      <c r="F427" s="46" t="inlineStr">
        <is>
          <t>FBA19DWVRBLT</t>
        </is>
      </c>
      <c r="AY427" s="46" t="inlineStr">
        <is>
          <t>粤BEG642</t>
        </is>
      </c>
      <c r="AZ427" s="46" t="inlineStr">
        <is>
          <t>SMCU1266254</t>
        </is>
      </c>
      <c r="BA427" s="46" t="inlineStr">
        <is>
          <t>ST260504539</t>
        </is>
      </c>
      <c r="BB427" s="46" t="n">
        <v>10</v>
      </c>
      <c r="BD427" s="46" t="inlineStr">
        <is>
          <t>PO202605280003</t>
        </is>
      </c>
    </row>
    <row r="428">
      <c r="A428" s="46" t="inlineStr">
        <is>
          <t>2026年5月28日</t>
        </is>
      </c>
      <c r="B428" s="46" t="inlineStr">
        <is>
          <t>CA</t>
        </is>
      </c>
      <c r="E428" s="46" t="inlineStr">
        <is>
          <t>稳速达-多伦多海卡包税</t>
        </is>
      </c>
      <c r="F428" s="46" t="inlineStr">
        <is>
          <t>FBA19DWVHGN7</t>
        </is>
      </c>
      <c r="AY428" s="46" t="inlineStr">
        <is>
          <t>粤BEG642</t>
        </is>
      </c>
      <c r="AZ428" s="46" t="inlineStr">
        <is>
          <t>SMCU1266254</t>
        </is>
      </c>
      <c r="BA428" s="46" t="inlineStr">
        <is>
          <t>ST260504540</t>
        </is>
      </c>
      <c r="BB428" s="46" t="n">
        <v>8</v>
      </c>
      <c r="BD428" s="46" t="inlineStr">
        <is>
          <t>PO202605280003</t>
        </is>
      </c>
    </row>
    <row r="429">
      <c r="A429" s="46" t="inlineStr">
        <is>
          <t>2026年5月28日</t>
        </is>
      </c>
      <c r="B429" s="46" t="inlineStr">
        <is>
          <t>CA</t>
        </is>
      </c>
      <c r="E429" s="46" t="inlineStr">
        <is>
          <t>稳速达-多伦多海卡包税</t>
        </is>
      </c>
      <c r="F429" s="46" t="inlineStr">
        <is>
          <t>FBA19DWWWT21</t>
        </is>
      </c>
      <c r="AY429" s="46" t="inlineStr">
        <is>
          <t>粤BEG642</t>
        </is>
      </c>
      <c r="AZ429" s="46" t="inlineStr">
        <is>
          <t>SMCU1266254</t>
        </is>
      </c>
      <c r="BA429" s="46" t="inlineStr">
        <is>
          <t>ST260504541</t>
        </is>
      </c>
      <c r="BB429" s="46" t="n">
        <v>7</v>
      </c>
      <c r="BD429" s="46" t="inlineStr">
        <is>
          <t>PO202605280003</t>
        </is>
      </c>
    </row>
    <row r="430">
      <c r="A430" s="46" t="inlineStr">
        <is>
          <t>2026年5月28日</t>
        </is>
      </c>
      <c r="B430" s="46" t="inlineStr">
        <is>
          <t>CA</t>
        </is>
      </c>
      <c r="E430" s="46" t="inlineStr">
        <is>
          <t>稳速达-渥太华海卡包税</t>
        </is>
      </c>
      <c r="F430" s="46" t="inlineStr">
        <is>
          <t>FBA19DZ6RN2L</t>
        </is>
      </c>
      <c r="AY430" s="46" t="inlineStr">
        <is>
          <t>粤BEG642</t>
        </is>
      </c>
      <c r="AZ430" s="46" t="inlineStr">
        <is>
          <t>SMCU1266254</t>
        </is>
      </c>
      <c r="BA430" s="46" t="inlineStr">
        <is>
          <t>ST260504542</t>
        </is>
      </c>
      <c r="BB430" s="46" t="n">
        <v>13</v>
      </c>
      <c r="BD430" s="46" t="inlineStr">
        <is>
          <t>PO202605280003</t>
        </is>
      </c>
    </row>
    <row r="431">
      <c r="A431" s="46" t="inlineStr">
        <is>
          <t>2026年5月28日</t>
        </is>
      </c>
      <c r="B431" s="46" t="inlineStr">
        <is>
          <t>CA</t>
        </is>
      </c>
      <c r="E431" s="46" t="inlineStr">
        <is>
          <t>稳速达-多伦多海卡包税</t>
        </is>
      </c>
      <c r="F431" s="46" t="inlineStr">
        <is>
          <t>FBA19DY8X3F8</t>
        </is>
      </c>
      <c r="AY431" s="46" t="inlineStr">
        <is>
          <t>粤BEG642</t>
        </is>
      </c>
      <c r="AZ431" s="46" t="inlineStr">
        <is>
          <t>SMCU1266254</t>
        </is>
      </c>
      <c r="BA431" s="46" t="inlineStr">
        <is>
          <t>ST260504544</t>
        </is>
      </c>
      <c r="BB431" s="46" t="n">
        <v>8</v>
      </c>
      <c r="BD431" s="46" t="inlineStr">
        <is>
          <t>PO202605280003</t>
        </is>
      </c>
    </row>
    <row r="432">
      <c r="A432" s="46" t="inlineStr">
        <is>
          <t>2026年5月28日</t>
        </is>
      </c>
      <c r="B432" s="46" t="inlineStr">
        <is>
          <t>CA</t>
        </is>
      </c>
      <c r="E432" s="46" t="inlineStr">
        <is>
          <t>稳速达-卡尔加里海卡包税</t>
        </is>
      </c>
      <c r="F432" s="46" t="inlineStr">
        <is>
          <t>FBA19DY8MD74</t>
        </is>
      </c>
      <c r="AY432" s="46" t="inlineStr">
        <is>
          <t>粤BQD307</t>
        </is>
      </c>
      <c r="AZ432" s="46" t="inlineStr">
        <is>
          <t>OOCU5345011</t>
        </is>
      </c>
      <c r="BA432" s="46" t="inlineStr">
        <is>
          <t>ST260504545</t>
        </is>
      </c>
      <c r="BB432" s="46" t="n">
        <v>2</v>
      </c>
      <c r="BD432" s="46" t="inlineStr">
        <is>
          <t>PO202605280004</t>
        </is>
      </c>
    </row>
    <row r="433">
      <c r="A433" s="46" t="inlineStr">
        <is>
          <t>2026年5月28日</t>
        </is>
      </c>
      <c r="B433" s="46" t="inlineStr">
        <is>
          <t>US</t>
        </is>
      </c>
      <c r="E433" s="46" t="inlineStr">
        <is>
          <t>稳速达-洛杉矶海卡包税</t>
        </is>
      </c>
      <c r="F433" s="46" t="inlineStr">
        <is>
          <t>FBA19DTWHCYD</t>
        </is>
      </c>
      <c r="AY433" s="46" t="inlineStr">
        <is>
          <t>粤BQD307</t>
        </is>
      </c>
      <c r="AZ433" s="46" t="inlineStr">
        <is>
          <t>OOCU5345011</t>
        </is>
      </c>
      <c r="BA433" s="46" t="inlineStr">
        <is>
          <t>ST260504395</t>
        </is>
      </c>
      <c r="BB433" s="46" t="n">
        <v>8</v>
      </c>
      <c r="BD433" s="46" t="inlineStr">
        <is>
          <t>PO202605280005</t>
        </is>
      </c>
    </row>
    <row r="434">
      <c r="A434" s="46" t="inlineStr">
        <is>
          <t>2026年5月28日</t>
        </is>
      </c>
      <c r="B434" s="46" t="inlineStr">
        <is>
          <t>US</t>
        </is>
      </c>
      <c r="E434" s="46" t="inlineStr">
        <is>
          <t>稳速达-洛杉矶海卡包税</t>
        </is>
      </c>
      <c r="F434" s="46" t="inlineStr">
        <is>
          <t>FBA19DTVG7KN</t>
        </is>
      </c>
      <c r="AY434" s="46" t="inlineStr">
        <is>
          <t>粤BQD307</t>
        </is>
      </c>
      <c r="AZ434" s="46" t="inlineStr">
        <is>
          <t>OOCU5345011</t>
        </is>
      </c>
      <c r="BA434" s="46" t="inlineStr">
        <is>
          <t>ST260504399</t>
        </is>
      </c>
      <c r="BB434" s="46" t="n">
        <v>14</v>
      </c>
      <c r="BD434" s="46" t="inlineStr">
        <is>
          <t>PO202605280005</t>
        </is>
      </c>
    </row>
    <row r="435">
      <c r="A435" s="46" t="inlineStr">
        <is>
          <t>2026年5月28日</t>
        </is>
      </c>
      <c r="B435" s="46" t="inlineStr">
        <is>
          <t>US</t>
        </is>
      </c>
      <c r="E435" s="46" t="inlineStr">
        <is>
          <t>稳速达-洛杉矶海卡包税</t>
        </is>
      </c>
      <c r="F435" s="46" t="inlineStr">
        <is>
          <t>FBA19DTR7C94</t>
        </is>
      </c>
      <c r="AY435" s="46" t="inlineStr">
        <is>
          <t>粤BQD307</t>
        </is>
      </c>
      <c r="AZ435" s="46" t="inlineStr">
        <is>
          <t>OOCU5345011</t>
        </is>
      </c>
      <c r="BA435" s="46" t="inlineStr">
        <is>
          <t>ST260504405</t>
        </is>
      </c>
      <c r="BB435" s="46" t="n">
        <v>1</v>
      </c>
      <c r="BD435" s="46" t="inlineStr">
        <is>
          <t>PO202605280005</t>
        </is>
      </c>
    </row>
    <row r="436">
      <c r="A436" s="46" t="inlineStr">
        <is>
          <t>2026年5月28日</t>
        </is>
      </c>
      <c r="B436" s="46" t="inlineStr">
        <is>
          <t>US</t>
        </is>
      </c>
      <c r="E436" s="46" t="inlineStr">
        <is>
          <t>稳速达-洛杉矶海卡包税</t>
        </is>
      </c>
      <c r="F436" s="46" t="inlineStr">
        <is>
          <t>FBA19DTTW5CV</t>
        </is>
      </c>
      <c r="AY436" s="46" t="inlineStr">
        <is>
          <t>粤BQD307</t>
        </is>
      </c>
      <c r="AZ436" s="46" t="inlineStr">
        <is>
          <t>OOCU5345011</t>
        </is>
      </c>
      <c r="BA436" s="46" t="inlineStr">
        <is>
          <t>ST260504406</t>
        </is>
      </c>
      <c r="BB436" s="46" t="n">
        <v>1</v>
      </c>
      <c r="BD436" s="46" t="inlineStr">
        <is>
          <t>PO202605280005</t>
        </is>
      </c>
    </row>
    <row r="437">
      <c r="A437" s="46" t="inlineStr">
        <is>
          <t>2026年5月28日</t>
        </is>
      </c>
      <c r="B437" s="46" t="inlineStr">
        <is>
          <t>US</t>
        </is>
      </c>
      <c r="E437" s="46" t="inlineStr">
        <is>
          <t>稳速达-洛杉矶海卡包税</t>
        </is>
      </c>
      <c r="F437" s="46" t="inlineStr">
        <is>
          <t>FBA19DTTYDVD</t>
        </is>
      </c>
      <c r="AY437" s="46" t="inlineStr">
        <is>
          <t>粤BQD307</t>
        </is>
      </c>
      <c r="AZ437" s="46" t="inlineStr">
        <is>
          <t>OOCU5345011</t>
        </is>
      </c>
      <c r="BA437" s="46" t="inlineStr">
        <is>
          <t>ST260504408</t>
        </is>
      </c>
      <c r="BB437" s="46" t="n">
        <v>9</v>
      </c>
      <c r="BD437" s="46" t="inlineStr">
        <is>
          <t>PO202605280005</t>
        </is>
      </c>
    </row>
    <row r="438">
      <c r="A438" s="46" t="inlineStr">
        <is>
          <t>2026年5月28日</t>
        </is>
      </c>
      <c r="B438" s="46" t="inlineStr">
        <is>
          <t>US</t>
        </is>
      </c>
      <c r="E438" s="46" t="inlineStr">
        <is>
          <t>稳速达-洛杉矶海卡包税</t>
        </is>
      </c>
      <c r="F438" s="46" t="inlineStr">
        <is>
          <t>FBA19DTR63KH</t>
        </is>
      </c>
      <c r="AY438" s="46" t="inlineStr">
        <is>
          <t>粤BQD307</t>
        </is>
      </c>
      <c r="AZ438" s="46" t="inlineStr">
        <is>
          <t>OOCU5345011</t>
        </is>
      </c>
      <c r="BA438" s="46" t="inlineStr">
        <is>
          <t>ST260504411</t>
        </is>
      </c>
      <c r="BB438" s="46" t="n">
        <v>7</v>
      </c>
      <c r="BD438" s="46" t="inlineStr">
        <is>
          <t>PO202605280005</t>
        </is>
      </c>
    </row>
    <row r="439">
      <c r="A439" s="46" t="inlineStr">
        <is>
          <t>2026年5月28日</t>
        </is>
      </c>
      <c r="B439" s="46" t="inlineStr">
        <is>
          <t>US</t>
        </is>
      </c>
      <c r="E439" s="46" t="inlineStr">
        <is>
          <t>稳速达-洛杉矶海卡包税</t>
        </is>
      </c>
      <c r="F439" s="46" t="inlineStr">
        <is>
          <t>FBA19DTPPZCC</t>
        </is>
      </c>
      <c r="AY439" s="46" t="inlineStr">
        <is>
          <t>粤BQD307</t>
        </is>
      </c>
      <c r="AZ439" s="46" t="inlineStr">
        <is>
          <t>OOCU5345011</t>
        </is>
      </c>
      <c r="BA439" s="46" t="inlineStr">
        <is>
          <t>ST260504412</t>
        </is>
      </c>
      <c r="BB439" s="46" t="n">
        <v>19</v>
      </c>
      <c r="BD439" s="46" t="inlineStr">
        <is>
          <t>PO202605280005</t>
        </is>
      </c>
    </row>
    <row r="440">
      <c r="A440" s="46" t="inlineStr">
        <is>
          <t>2026年5月28日</t>
        </is>
      </c>
      <c r="B440" s="46" t="inlineStr">
        <is>
          <t>US</t>
        </is>
      </c>
      <c r="E440" s="46" t="inlineStr">
        <is>
          <t>稳速达-洛杉矶海卡包税</t>
        </is>
      </c>
      <c r="F440" s="46" t="inlineStr">
        <is>
          <t>FBA19DTRVRKH</t>
        </is>
      </c>
      <c r="AY440" s="46" t="inlineStr">
        <is>
          <t>粤BQD307</t>
        </is>
      </c>
      <c r="AZ440" s="46" t="inlineStr">
        <is>
          <t>OOCU5345011</t>
        </is>
      </c>
      <c r="BA440" s="46" t="inlineStr">
        <is>
          <t>ST260504413</t>
        </is>
      </c>
      <c r="BB440" s="46" t="n">
        <v>19</v>
      </c>
      <c r="BD440" s="46" t="inlineStr">
        <is>
          <t>PO202605280005</t>
        </is>
      </c>
    </row>
    <row r="441">
      <c r="A441" s="46" t="inlineStr">
        <is>
          <t>2026年5月28日</t>
        </is>
      </c>
      <c r="B441" s="46" t="inlineStr">
        <is>
          <t>US</t>
        </is>
      </c>
      <c r="E441" s="46" t="inlineStr">
        <is>
          <t>稳速达-洛杉矶海卡包税</t>
        </is>
      </c>
      <c r="F441" s="46" t="inlineStr">
        <is>
          <t>FBA19DTNRKY5</t>
        </is>
      </c>
      <c r="AY441" s="46" t="inlineStr">
        <is>
          <t>粤BQD307</t>
        </is>
      </c>
      <c r="AZ441" s="46" t="inlineStr">
        <is>
          <t>OOCU5345011</t>
        </is>
      </c>
      <c r="BA441" s="46" t="inlineStr">
        <is>
          <t>ST260504414</t>
        </is>
      </c>
      <c r="BB441" s="46" t="n">
        <v>3</v>
      </c>
      <c r="BD441" s="46" t="inlineStr">
        <is>
          <t>PO202605280005</t>
        </is>
      </c>
    </row>
    <row r="442">
      <c r="A442" s="46" t="inlineStr">
        <is>
          <t>2026年5月28日</t>
        </is>
      </c>
      <c r="B442" s="46" t="inlineStr">
        <is>
          <t>US</t>
        </is>
      </c>
      <c r="E442" s="46" t="inlineStr">
        <is>
          <t>稳速达-洛杉矶海卡包税</t>
        </is>
      </c>
      <c r="F442" s="46" t="inlineStr">
        <is>
          <t>FBA19DTPB7P5</t>
        </is>
      </c>
      <c r="AY442" s="46" t="inlineStr">
        <is>
          <t>粤BQD307</t>
        </is>
      </c>
      <c r="AZ442" s="46" t="inlineStr">
        <is>
          <t>OOCU5345011</t>
        </is>
      </c>
      <c r="BA442" s="46" t="inlineStr">
        <is>
          <t>ST260504416</t>
        </is>
      </c>
      <c r="BB442" s="46" t="n">
        <v>1</v>
      </c>
      <c r="BD442" s="46" t="inlineStr">
        <is>
          <t>PO202605280005</t>
        </is>
      </c>
    </row>
    <row r="443">
      <c r="A443" s="46" t="inlineStr">
        <is>
          <t>2026年5月28日</t>
        </is>
      </c>
      <c r="B443" s="46" t="inlineStr">
        <is>
          <t>US</t>
        </is>
      </c>
      <c r="E443" s="46" t="inlineStr">
        <is>
          <t>稳速达-洛杉矶海卡包税</t>
        </is>
      </c>
      <c r="F443" s="46" t="inlineStr">
        <is>
          <t>FBA19DTRF9LP</t>
        </is>
      </c>
      <c r="AY443" s="46" t="inlineStr">
        <is>
          <t>粤BQD307</t>
        </is>
      </c>
      <c r="AZ443" s="46" t="inlineStr">
        <is>
          <t>OOCU5345011</t>
        </is>
      </c>
      <c r="BA443" s="46" t="inlineStr">
        <is>
          <t>ST260504418</t>
        </is>
      </c>
      <c r="BB443" s="46" t="n">
        <v>2</v>
      </c>
      <c r="BD443" s="46" t="inlineStr">
        <is>
          <t>PO202605280005</t>
        </is>
      </c>
    </row>
    <row r="444">
      <c r="A444" s="46" t="inlineStr">
        <is>
          <t>2026年5月28日</t>
        </is>
      </c>
      <c r="B444" s="46" t="inlineStr">
        <is>
          <t>US</t>
        </is>
      </c>
      <c r="E444" s="46" t="inlineStr">
        <is>
          <t>稳速达-洛杉矶海卡包税</t>
        </is>
      </c>
      <c r="F444" s="46" t="inlineStr">
        <is>
          <t>FBA19DTNQ1TJ</t>
        </is>
      </c>
      <c r="AY444" s="46" t="inlineStr">
        <is>
          <t>粤BQD307</t>
        </is>
      </c>
      <c r="AZ444" s="46" t="inlineStr">
        <is>
          <t>OOCU5345011</t>
        </is>
      </c>
      <c r="BA444" s="46" t="inlineStr">
        <is>
          <t>ST260504419</t>
        </is>
      </c>
      <c r="BB444" s="46" t="n">
        <v>1</v>
      </c>
      <c r="BD444" s="46" t="inlineStr">
        <is>
          <t>PO202605280005</t>
        </is>
      </c>
    </row>
    <row r="445">
      <c r="A445" s="46" t="inlineStr">
        <is>
          <t>2026年5月28日</t>
        </is>
      </c>
      <c r="B445" s="46" t="inlineStr">
        <is>
          <t>US</t>
        </is>
      </c>
      <c r="E445" s="46" t="inlineStr">
        <is>
          <t>稳速达-洛杉矶海卡包税</t>
        </is>
      </c>
      <c r="F445" s="46" t="inlineStr">
        <is>
          <t>FBA19DYB7VYL</t>
        </is>
      </c>
      <c r="AY445" s="46" t="inlineStr">
        <is>
          <t>粤BQD307</t>
        </is>
      </c>
      <c r="AZ445" s="46" t="inlineStr">
        <is>
          <t>OOCU5345011</t>
        </is>
      </c>
      <c r="BA445" s="46" t="inlineStr">
        <is>
          <t>ST260504430</t>
        </is>
      </c>
      <c r="BB445" s="46" t="n">
        <v>26</v>
      </c>
      <c r="BD445" s="46" t="inlineStr">
        <is>
          <t>PO202605280005</t>
        </is>
      </c>
    </row>
    <row r="446">
      <c r="A446" s="46" t="inlineStr">
        <is>
          <t>2026年5月28日</t>
        </is>
      </c>
      <c r="B446" s="46" t="inlineStr">
        <is>
          <t>US</t>
        </is>
      </c>
      <c r="E446" s="46" t="inlineStr">
        <is>
          <t>稳速达-洛杉矶海卡包税</t>
        </is>
      </c>
      <c r="F446" s="46" t="inlineStr">
        <is>
          <t>FBA19DY8K3X4</t>
        </is>
      </c>
      <c r="AY446" s="46" t="inlineStr">
        <is>
          <t>粤BQD307</t>
        </is>
      </c>
      <c r="AZ446" s="46" t="inlineStr">
        <is>
          <t>OOCU5345011</t>
        </is>
      </c>
      <c r="BA446" s="46" t="inlineStr">
        <is>
          <t>ST260504433</t>
        </is>
      </c>
      <c r="BB446" s="46" t="n">
        <v>1</v>
      </c>
      <c r="BD446" s="46" t="inlineStr">
        <is>
          <t>PO202605280005</t>
        </is>
      </c>
    </row>
    <row r="447">
      <c r="A447" s="46" t="inlineStr">
        <is>
          <t>2026年5月28日</t>
        </is>
      </c>
      <c r="B447" s="46" t="inlineStr">
        <is>
          <t>US</t>
        </is>
      </c>
      <c r="E447" s="46" t="inlineStr">
        <is>
          <t>稳速达-洛杉矶海卡包税</t>
        </is>
      </c>
      <c r="F447" s="46" t="inlineStr">
        <is>
          <t>FBA19DYBWC7H</t>
        </is>
      </c>
      <c r="AY447" s="46" t="inlineStr">
        <is>
          <t>粤BQD307</t>
        </is>
      </c>
      <c r="AZ447" s="46" t="inlineStr">
        <is>
          <t>OOCU5345011</t>
        </is>
      </c>
      <c r="BA447" s="46" t="inlineStr">
        <is>
          <t>ST260504434</t>
        </is>
      </c>
      <c r="BB447" s="46" t="n">
        <v>1</v>
      </c>
      <c r="BD447" s="46" t="inlineStr">
        <is>
          <t>PO202605280005</t>
        </is>
      </c>
    </row>
    <row r="448">
      <c r="A448" s="46" t="inlineStr">
        <is>
          <t>2026年5月28日</t>
        </is>
      </c>
      <c r="B448" s="46" t="inlineStr">
        <is>
          <t>US</t>
        </is>
      </c>
      <c r="E448" s="46" t="inlineStr">
        <is>
          <t>稳速达-洛杉矶海卡包税</t>
        </is>
      </c>
      <c r="F448" s="46" t="inlineStr">
        <is>
          <t>FBA19DY7KT2Y</t>
        </is>
      </c>
      <c r="AY448" s="46" t="inlineStr">
        <is>
          <t>粤BQD307</t>
        </is>
      </c>
      <c r="AZ448" s="46" t="inlineStr">
        <is>
          <t>OOCU5345011</t>
        </is>
      </c>
      <c r="BA448" s="46" t="inlineStr">
        <is>
          <t>ST260504438</t>
        </is>
      </c>
      <c r="BB448" s="46" t="n">
        <v>4</v>
      </c>
      <c r="BD448" s="46" t="inlineStr">
        <is>
          <t>PO202605280005</t>
        </is>
      </c>
    </row>
    <row r="449">
      <c r="A449" s="46" t="inlineStr">
        <is>
          <t>2026年5月28日</t>
        </is>
      </c>
      <c r="B449" s="46" t="inlineStr">
        <is>
          <t>US</t>
        </is>
      </c>
      <c r="E449" s="46" t="inlineStr">
        <is>
          <t>稳速达-洛杉矶海卡包税</t>
        </is>
      </c>
      <c r="F449" s="46" t="inlineStr">
        <is>
          <t>FBA19DY5D607</t>
        </is>
      </c>
      <c r="AY449" s="46" t="inlineStr">
        <is>
          <t>粤BQD307</t>
        </is>
      </c>
      <c r="AZ449" s="46" t="inlineStr">
        <is>
          <t>OOCU5345011</t>
        </is>
      </c>
      <c r="BA449" s="46" t="inlineStr">
        <is>
          <t>ST260504439</t>
        </is>
      </c>
      <c r="BB449" s="46" t="n">
        <v>1</v>
      </c>
      <c r="BD449" s="46" t="inlineStr">
        <is>
          <t>PO202605280005</t>
        </is>
      </c>
    </row>
    <row r="450">
      <c r="A450" s="46" t="inlineStr">
        <is>
          <t>2026年5月28日</t>
        </is>
      </c>
      <c r="B450" s="46" t="inlineStr">
        <is>
          <t>US</t>
        </is>
      </c>
      <c r="E450" s="46" t="inlineStr">
        <is>
          <t>稳速达-洛杉矶海卡包税</t>
        </is>
      </c>
      <c r="F450" s="46" t="inlineStr">
        <is>
          <t>FBA19DY5ZYNV</t>
        </is>
      </c>
      <c r="AY450" s="46" t="inlineStr">
        <is>
          <t>粤BQD307</t>
        </is>
      </c>
      <c r="AZ450" s="46" t="inlineStr">
        <is>
          <t>OOCU5345011</t>
        </is>
      </c>
      <c r="BA450" s="46" t="inlineStr">
        <is>
          <t>ST260504442</t>
        </is>
      </c>
      <c r="BB450" s="46" t="n">
        <v>3</v>
      </c>
      <c r="BD450" s="46" t="inlineStr">
        <is>
          <t>PO202605280005</t>
        </is>
      </c>
    </row>
    <row r="451">
      <c r="A451" s="46" t="inlineStr">
        <is>
          <t>2026年5月28日</t>
        </is>
      </c>
      <c r="B451" s="46" t="inlineStr">
        <is>
          <t>US</t>
        </is>
      </c>
      <c r="E451" s="46" t="inlineStr">
        <is>
          <t>稳速达-洛杉矶海卡包税</t>
        </is>
      </c>
      <c r="F451" s="46" t="inlineStr">
        <is>
          <t>FBA19DY59CHZ</t>
        </is>
      </c>
      <c r="AY451" s="46" t="inlineStr">
        <is>
          <t>粤BQD307</t>
        </is>
      </c>
      <c r="AZ451" s="46" t="inlineStr">
        <is>
          <t>OOCU5345011</t>
        </is>
      </c>
      <c r="BA451" s="46" t="inlineStr">
        <is>
          <t>ST260504445</t>
        </is>
      </c>
      <c r="BB451" s="46" t="n">
        <v>2</v>
      </c>
      <c r="BD451" s="46" t="inlineStr">
        <is>
          <t>PO202605280005</t>
        </is>
      </c>
    </row>
    <row r="452">
      <c r="A452" s="46" t="inlineStr">
        <is>
          <t>2026年5月28日</t>
        </is>
      </c>
      <c r="B452" s="46" t="inlineStr">
        <is>
          <t>US</t>
        </is>
      </c>
      <c r="E452" s="46" t="inlineStr">
        <is>
          <t>稳速达-洛杉矶海卡包税</t>
        </is>
      </c>
      <c r="F452" s="46" t="inlineStr">
        <is>
          <t>FBA19DY2XV5M</t>
        </is>
      </c>
      <c r="AY452" s="46" t="inlineStr">
        <is>
          <t>粤BQD307</t>
        </is>
      </c>
      <c r="AZ452" s="46" t="inlineStr">
        <is>
          <t>OOCU5345011</t>
        </is>
      </c>
      <c r="BA452" s="46" t="inlineStr">
        <is>
          <t>ST260504446</t>
        </is>
      </c>
      <c r="BB452" s="46" t="n">
        <v>2</v>
      </c>
      <c r="BD452" s="46" t="inlineStr">
        <is>
          <t>PO202605280005</t>
        </is>
      </c>
    </row>
    <row r="453">
      <c r="A453" s="46" t="inlineStr">
        <is>
          <t>2026年5月28日</t>
        </is>
      </c>
      <c r="B453" s="46" t="inlineStr">
        <is>
          <t>US</t>
        </is>
      </c>
      <c r="E453" s="46" t="inlineStr">
        <is>
          <t>稳速达-洛杉矶海卡包税</t>
        </is>
      </c>
      <c r="F453" s="46" t="inlineStr">
        <is>
          <t>FBA19DY26PT6</t>
        </is>
      </c>
      <c r="AY453" s="46" t="inlineStr">
        <is>
          <t>粤BQD307</t>
        </is>
      </c>
      <c r="AZ453" s="46" t="inlineStr">
        <is>
          <t>OOCU5345011</t>
        </is>
      </c>
      <c r="BA453" s="46" t="inlineStr">
        <is>
          <t>ST260504448</t>
        </is>
      </c>
      <c r="BB453" s="46" t="n">
        <v>6</v>
      </c>
      <c r="BD453" s="46" t="inlineStr">
        <is>
          <t>PO202605280005</t>
        </is>
      </c>
    </row>
    <row r="454">
      <c r="A454" s="46" t="inlineStr">
        <is>
          <t>2026年5月28日</t>
        </is>
      </c>
      <c r="B454" s="46" t="inlineStr">
        <is>
          <t>US</t>
        </is>
      </c>
      <c r="E454" s="46" t="inlineStr">
        <is>
          <t>稳速达-洛杉矶海卡包税</t>
        </is>
      </c>
      <c r="F454" s="46" t="inlineStr">
        <is>
          <t>FBA19DY2KF5F</t>
        </is>
      </c>
      <c r="AY454" s="46" t="inlineStr">
        <is>
          <t>粤BQD307</t>
        </is>
      </c>
      <c r="AZ454" s="46" t="inlineStr">
        <is>
          <t>OOCU5345011</t>
        </is>
      </c>
      <c r="BA454" s="46" t="inlineStr">
        <is>
          <t>ST260504454</t>
        </is>
      </c>
      <c r="BB454" s="46" t="n">
        <v>4</v>
      </c>
      <c r="BD454" s="46" t="inlineStr">
        <is>
          <t>PO202605280005</t>
        </is>
      </c>
    </row>
    <row r="455">
      <c r="A455" s="46" t="inlineStr">
        <is>
          <t>2026年5月28日</t>
        </is>
      </c>
      <c r="B455" s="46" t="inlineStr">
        <is>
          <t>US</t>
        </is>
      </c>
      <c r="E455" s="46" t="inlineStr">
        <is>
          <t>稳速达-洛杉矶海卡包税</t>
        </is>
      </c>
      <c r="F455" s="46" t="inlineStr">
        <is>
          <t>FBA19DY1N2RG</t>
        </is>
      </c>
      <c r="AY455" s="46" t="inlineStr">
        <is>
          <t>粤BNM275</t>
        </is>
      </c>
      <c r="AZ455" s="46" t="inlineStr">
        <is>
          <t>OOCU7620344</t>
        </is>
      </c>
      <c r="BA455" s="46" t="inlineStr">
        <is>
          <t>ST260504457</t>
        </is>
      </c>
      <c r="BB455" s="46" t="n">
        <v>4</v>
      </c>
      <c r="BD455" s="46" t="inlineStr">
        <is>
          <t>PO202605280005</t>
        </is>
      </c>
    </row>
    <row r="456">
      <c r="A456" s="46" t="inlineStr">
        <is>
          <t>2026年5月28日</t>
        </is>
      </c>
      <c r="B456" s="46" t="inlineStr">
        <is>
          <t>US</t>
        </is>
      </c>
      <c r="E456" s="46" t="inlineStr">
        <is>
          <t>稳速达-洛杉矶海卡包税</t>
        </is>
      </c>
      <c r="F456" s="46" t="inlineStr">
        <is>
          <t>FBA19DY0K1MF</t>
        </is>
      </c>
      <c r="AY456" s="46" t="inlineStr">
        <is>
          <t>粤BNM275</t>
        </is>
      </c>
      <c r="AZ456" s="46" t="inlineStr">
        <is>
          <t>OOCU7620344</t>
        </is>
      </c>
      <c r="BA456" s="46" t="inlineStr">
        <is>
          <t>ST260504459</t>
        </is>
      </c>
      <c r="BB456" s="46" t="n">
        <v>2</v>
      </c>
      <c r="BD456" s="46" t="inlineStr">
        <is>
          <t>PO202605280005</t>
        </is>
      </c>
    </row>
    <row r="457">
      <c r="A457" s="46" t="inlineStr">
        <is>
          <t>2026年5月28日</t>
        </is>
      </c>
      <c r="B457" s="46" t="inlineStr">
        <is>
          <t>US</t>
        </is>
      </c>
      <c r="E457" s="46" t="inlineStr">
        <is>
          <t>稳速达-洛杉矶海卡包税</t>
        </is>
      </c>
      <c r="F457" s="46" t="inlineStr">
        <is>
          <t>FBA19DY04DPR</t>
        </is>
      </c>
      <c r="AY457" s="46" t="inlineStr">
        <is>
          <t>粤BNM275</t>
        </is>
      </c>
      <c r="AZ457" s="46" t="inlineStr">
        <is>
          <t>OOCU7620344</t>
        </is>
      </c>
      <c r="BA457" s="46" t="inlineStr">
        <is>
          <t>ST260504460</t>
        </is>
      </c>
      <c r="BB457" s="46" t="n">
        <v>4</v>
      </c>
      <c r="BD457" s="46" t="inlineStr">
        <is>
          <t>PO202605280005</t>
        </is>
      </c>
    </row>
    <row r="458">
      <c r="A458" s="46" t="inlineStr">
        <is>
          <t>2026年5月28日</t>
        </is>
      </c>
      <c r="B458" s="46" t="inlineStr">
        <is>
          <t>US</t>
        </is>
      </c>
      <c r="E458" s="46" t="inlineStr">
        <is>
          <t>稳速达-洛杉矶海卡包税</t>
        </is>
      </c>
      <c r="F458" s="46" t="inlineStr">
        <is>
          <t>FBA19DX2C9HS</t>
        </is>
      </c>
      <c r="AY458" s="46" t="inlineStr">
        <is>
          <t>粤BNM275</t>
        </is>
      </c>
      <c r="AZ458" s="46" t="inlineStr">
        <is>
          <t>OOCU7620344</t>
        </is>
      </c>
      <c r="BA458" s="46" t="inlineStr">
        <is>
          <t>ST260504463</t>
        </is>
      </c>
      <c r="BB458" s="46" t="n">
        <v>1</v>
      </c>
      <c r="BD458" s="46" t="inlineStr">
        <is>
          <t>PO202605280005</t>
        </is>
      </c>
    </row>
    <row r="459">
      <c r="A459" s="46" t="inlineStr">
        <is>
          <t>2026年5月28日</t>
        </is>
      </c>
      <c r="B459" s="46" t="inlineStr">
        <is>
          <t>US</t>
        </is>
      </c>
      <c r="E459" s="46" t="inlineStr">
        <is>
          <t>稳速达-洛杉矶海卡包税</t>
        </is>
      </c>
      <c r="F459" s="46" t="inlineStr">
        <is>
          <t>FBA19DX55JPG</t>
        </is>
      </c>
      <c r="AY459" s="46" t="inlineStr">
        <is>
          <t>粤BNM275</t>
        </is>
      </c>
      <c r="AZ459" s="46" t="inlineStr">
        <is>
          <t>OOCU7620344</t>
        </is>
      </c>
      <c r="BA459" s="46" t="inlineStr">
        <is>
          <t>ST260504464</t>
        </is>
      </c>
      <c r="BB459" s="46" t="n">
        <v>1</v>
      </c>
      <c r="BD459" s="46" t="inlineStr">
        <is>
          <t>PO202605280005</t>
        </is>
      </c>
    </row>
    <row r="460">
      <c r="A460" s="46" t="inlineStr">
        <is>
          <t>2026年5月28日</t>
        </is>
      </c>
      <c r="B460" s="46" t="inlineStr">
        <is>
          <t>US</t>
        </is>
      </c>
      <c r="E460" s="46" t="inlineStr">
        <is>
          <t>稳速达-洛杉矶海卡包税</t>
        </is>
      </c>
      <c r="F460" s="46" t="inlineStr">
        <is>
          <t>FBA19DX448HN</t>
        </is>
      </c>
      <c r="AY460" s="46" t="inlineStr">
        <is>
          <t>粤BNM275</t>
        </is>
      </c>
      <c r="AZ460" s="46" t="inlineStr">
        <is>
          <t>OOCU7620344</t>
        </is>
      </c>
      <c r="BA460" s="46" t="inlineStr">
        <is>
          <t>ST260504466</t>
        </is>
      </c>
      <c r="BB460" s="46" t="n">
        <v>2</v>
      </c>
      <c r="BD460" s="46" t="inlineStr">
        <is>
          <t>PO202605280005</t>
        </is>
      </c>
    </row>
    <row r="461">
      <c r="A461" s="46" t="inlineStr">
        <is>
          <t>2026年5月28日</t>
        </is>
      </c>
      <c r="B461" s="46" t="inlineStr">
        <is>
          <t>US</t>
        </is>
      </c>
      <c r="E461" s="46" t="inlineStr">
        <is>
          <t>稳速达-洛杉矶海卡包税</t>
        </is>
      </c>
      <c r="F461" s="46" t="inlineStr">
        <is>
          <t>FBA19DX2D6T6</t>
        </is>
      </c>
      <c r="AY461" s="46" t="inlineStr">
        <is>
          <t>粤BNM275</t>
        </is>
      </c>
      <c r="AZ461" s="46" t="inlineStr">
        <is>
          <t>OOCU7620344</t>
        </is>
      </c>
      <c r="BA461" s="46" t="inlineStr">
        <is>
          <t>ST260504467</t>
        </is>
      </c>
      <c r="BB461" s="46" t="n">
        <v>2</v>
      </c>
      <c r="BD461" s="46" t="inlineStr">
        <is>
          <t>PO202605280005</t>
        </is>
      </c>
    </row>
    <row r="462">
      <c r="A462" s="46" t="inlineStr">
        <is>
          <t>2026年5月28日</t>
        </is>
      </c>
      <c r="B462" s="46" t="inlineStr">
        <is>
          <t>US</t>
        </is>
      </c>
      <c r="E462" s="46" t="inlineStr">
        <is>
          <t>稳速达-洛杉矶海卡包税</t>
        </is>
      </c>
      <c r="F462" s="46" t="inlineStr">
        <is>
          <t>FBA19DX5XS59</t>
        </is>
      </c>
      <c r="AY462" s="46" t="inlineStr">
        <is>
          <t>粤BNM275</t>
        </is>
      </c>
      <c r="AZ462" s="46" t="inlineStr">
        <is>
          <t>OOCU7620344</t>
        </is>
      </c>
      <c r="BA462" s="46" t="inlineStr">
        <is>
          <t>ST260504470</t>
        </is>
      </c>
      <c r="BB462" s="46" t="n">
        <v>6</v>
      </c>
      <c r="BD462" s="46" t="inlineStr">
        <is>
          <t>PO202605280005</t>
        </is>
      </c>
    </row>
    <row r="463">
      <c r="A463" s="46" t="inlineStr">
        <is>
          <t>2026年5月28日</t>
        </is>
      </c>
      <c r="B463" s="46" t="inlineStr">
        <is>
          <t>US</t>
        </is>
      </c>
      <c r="E463" s="46" t="inlineStr">
        <is>
          <t>稳速达-洛杉矶海卡包税</t>
        </is>
      </c>
      <c r="F463" s="46" t="inlineStr">
        <is>
          <t>FBA19DX3T4P8</t>
        </is>
      </c>
      <c r="AY463" s="46" t="inlineStr">
        <is>
          <t>粤BNM275</t>
        </is>
      </c>
      <c r="AZ463" s="46" t="inlineStr">
        <is>
          <t>OOCU7620344</t>
        </is>
      </c>
      <c r="BA463" s="46" t="inlineStr">
        <is>
          <t>ST260504475</t>
        </is>
      </c>
      <c r="BB463" s="46" t="n">
        <v>2</v>
      </c>
      <c r="BD463" s="46" t="inlineStr">
        <is>
          <t>PO202605280005</t>
        </is>
      </c>
    </row>
    <row r="464">
      <c r="A464" s="46" t="inlineStr">
        <is>
          <t>2026年5月28日</t>
        </is>
      </c>
      <c r="B464" s="46" t="inlineStr">
        <is>
          <t>US</t>
        </is>
      </c>
      <c r="E464" s="46" t="inlineStr">
        <is>
          <t>稳速达-洛杉矶海卡包税</t>
        </is>
      </c>
      <c r="F464" s="46" t="inlineStr">
        <is>
          <t>FBA19DX1B6BG</t>
        </is>
      </c>
      <c r="AY464" s="46" t="inlineStr">
        <is>
          <t>粤BNM275</t>
        </is>
      </c>
      <c r="AZ464" s="46" t="inlineStr">
        <is>
          <t>OOCU7620344</t>
        </is>
      </c>
      <c r="BA464" s="46" t="inlineStr">
        <is>
          <t>ST260504479</t>
        </is>
      </c>
      <c r="BB464" s="46" t="n">
        <v>3</v>
      </c>
      <c r="BD464" s="46" t="inlineStr">
        <is>
          <t>PO202605280005</t>
        </is>
      </c>
    </row>
    <row r="465">
      <c r="A465" s="46" t="inlineStr">
        <is>
          <t>2026年5月28日</t>
        </is>
      </c>
      <c r="B465" s="46" t="inlineStr">
        <is>
          <t>US</t>
        </is>
      </c>
      <c r="E465" s="46" t="inlineStr">
        <is>
          <t>稳速达-洛杉矶海卡包税</t>
        </is>
      </c>
      <c r="F465" s="46" t="inlineStr">
        <is>
          <t>FBA19DX3G7W0</t>
        </is>
      </c>
      <c r="AY465" s="46" t="inlineStr">
        <is>
          <t>粤BNM275</t>
        </is>
      </c>
      <c r="AZ465" s="46" t="inlineStr">
        <is>
          <t>OOCU7620344</t>
        </is>
      </c>
      <c r="BA465" s="46" t="inlineStr">
        <is>
          <t>ST260504486</t>
        </is>
      </c>
      <c r="BB465" s="46" t="n">
        <v>2</v>
      </c>
      <c r="BD465" s="46" t="inlineStr">
        <is>
          <t>PO202605280005</t>
        </is>
      </c>
    </row>
    <row r="466">
      <c r="A466" s="46" t="inlineStr">
        <is>
          <t>2026年5月28日</t>
        </is>
      </c>
      <c r="B466" s="46" t="inlineStr">
        <is>
          <t>US</t>
        </is>
      </c>
      <c r="E466" s="46" t="inlineStr">
        <is>
          <t>稳速达-洛杉矶海卡包税</t>
        </is>
      </c>
      <c r="F466" s="46" t="inlineStr">
        <is>
          <t>FBA19DX1X8N4</t>
        </is>
      </c>
      <c r="AY466" s="46" t="inlineStr">
        <is>
          <t>粤BNM275</t>
        </is>
      </c>
      <c r="AZ466" s="46" t="inlineStr">
        <is>
          <t>OOCU7620344</t>
        </is>
      </c>
      <c r="BA466" s="46" t="inlineStr">
        <is>
          <t>ST260504487</t>
        </is>
      </c>
      <c r="BB466" s="46" t="n">
        <v>2</v>
      </c>
      <c r="BD466" s="46" t="inlineStr">
        <is>
          <t>PO202605280005</t>
        </is>
      </c>
    </row>
    <row r="467">
      <c r="A467" s="46" t="inlineStr">
        <is>
          <t>2026年5月28日</t>
        </is>
      </c>
      <c r="B467" s="46" t="inlineStr">
        <is>
          <t>US</t>
        </is>
      </c>
      <c r="E467" s="46" t="inlineStr">
        <is>
          <t>稳速达-洛杉矶海卡包税</t>
        </is>
      </c>
      <c r="F467" s="46" t="inlineStr">
        <is>
          <t>FBA19DX25VGS</t>
        </is>
      </c>
      <c r="AY467" s="46" t="inlineStr">
        <is>
          <t>粤BNM275</t>
        </is>
      </c>
      <c r="AZ467" s="46" t="inlineStr">
        <is>
          <t>OOCU7620344</t>
        </is>
      </c>
      <c r="BA467" s="46" t="inlineStr">
        <is>
          <t>ST260504491</t>
        </is>
      </c>
      <c r="BB467" s="46" t="n">
        <v>2</v>
      </c>
      <c r="BD467" s="46" t="inlineStr">
        <is>
          <t>PO202605280005</t>
        </is>
      </c>
    </row>
    <row r="468">
      <c r="A468" s="46" t="inlineStr">
        <is>
          <t>2026年5月28日</t>
        </is>
      </c>
      <c r="B468" s="46" t="inlineStr">
        <is>
          <t>US</t>
        </is>
      </c>
      <c r="E468" s="46" t="inlineStr">
        <is>
          <t>稳速达-洛杉矶海卡包税</t>
        </is>
      </c>
      <c r="F468" s="46" t="inlineStr">
        <is>
          <t>FBA19DX028ZP</t>
        </is>
      </c>
      <c r="AY468" s="46" t="inlineStr">
        <is>
          <t>粤BNM275</t>
        </is>
      </c>
      <c r="AZ468" s="46" t="inlineStr">
        <is>
          <t>OOCU7620344</t>
        </is>
      </c>
      <c r="BA468" s="46" t="inlineStr">
        <is>
          <t>ST260504495</t>
        </is>
      </c>
      <c r="BB468" s="46" t="n">
        <v>8</v>
      </c>
      <c r="BD468" s="46" t="inlineStr">
        <is>
          <t>PO202605280005</t>
        </is>
      </c>
    </row>
    <row r="469">
      <c r="A469" s="46" t="inlineStr">
        <is>
          <t>2026年5月28日</t>
        </is>
      </c>
      <c r="B469" s="46" t="inlineStr">
        <is>
          <t>US</t>
        </is>
      </c>
      <c r="E469" s="46" t="inlineStr">
        <is>
          <t>稳速达-洛杉矶海卡包税</t>
        </is>
      </c>
      <c r="F469" s="46" t="inlineStr">
        <is>
          <t>FBA19DWVL5F0</t>
        </is>
      </c>
      <c r="AY469" s="46" t="inlineStr">
        <is>
          <t>粤BNM275</t>
        </is>
      </c>
      <c r="AZ469" s="46" t="inlineStr">
        <is>
          <t>OOCU7620344</t>
        </is>
      </c>
      <c r="BA469" s="46" t="inlineStr">
        <is>
          <t>ST260504503</t>
        </is>
      </c>
      <c r="BB469" s="46" t="n">
        <v>1</v>
      </c>
      <c r="BD469" s="46" t="inlineStr">
        <is>
          <t>PO202605280005</t>
        </is>
      </c>
    </row>
    <row r="470">
      <c r="A470" s="46" t="inlineStr">
        <is>
          <t>2026年5月28日</t>
        </is>
      </c>
      <c r="B470" s="46" t="inlineStr">
        <is>
          <t>US</t>
        </is>
      </c>
      <c r="E470" s="46" t="inlineStr">
        <is>
          <t>稳速达-洛杉矶海卡包税</t>
        </is>
      </c>
      <c r="F470" s="46" t="inlineStr">
        <is>
          <t>FBA19DX9TB8M</t>
        </is>
      </c>
      <c r="AY470" s="46" t="inlineStr">
        <is>
          <t>粤BFT514</t>
        </is>
      </c>
      <c r="AZ470" s="46" t="inlineStr">
        <is>
          <t>EMCU0102798</t>
        </is>
      </c>
      <c r="BA470" s="46" t="inlineStr">
        <is>
          <t>ST260504461</t>
        </is>
      </c>
      <c r="BB470" s="46" t="n">
        <v>13</v>
      </c>
      <c r="BD470" s="46" t="inlineStr">
        <is>
          <t>PO202605280006</t>
        </is>
      </c>
    </row>
    <row r="471">
      <c r="A471" s="46" t="inlineStr">
        <is>
          <t>2026年5月28日</t>
        </is>
      </c>
      <c r="B471" s="46" t="inlineStr">
        <is>
          <t>US</t>
        </is>
      </c>
      <c r="E471" s="46" t="inlineStr">
        <is>
          <t>稳速达-洛杉矶海卡包税</t>
        </is>
      </c>
      <c r="F471" s="46" t="inlineStr">
        <is>
          <t>FBA19DX08LYJ</t>
        </is>
      </c>
      <c r="AY471" s="46" t="inlineStr">
        <is>
          <t>粤BFT514</t>
        </is>
      </c>
      <c r="AZ471" s="46" t="inlineStr">
        <is>
          <t>EMCU0102798</t>
        </is>
      </c>
      <c r="BA471" s="46" t="inlineStr">
        <is>
          <t>ST260504472</t>
        </is>
      </c>
      <c r="BB471" s="46" t="n">
        <v>6</v>
      </c>
      <c r="BD471" s="46" t="inlineStr">
        <is>
          <t>PO202605280006</t>
        </is>
      </c>
    </row>
    <row r="472">
      <c r="A472" s="46" t="inlineStr">
        <is>
          <t>2026年5月28日</t>
        </is>
      </c>
      <c r="B472" s="46" t="inlineStr">
        <is>
          <t>US</t>
        </is>
      </c>
      <c r="E472" s="46" t="inlineStr">
        <is>
          <t>稳速达-洛杉矶海卡包税</t>
        </is>
      </c>
      <c r="F472" s="46" t="inlineStr">
        <is>
          <t>FBA19DX35ZSY</t>
        </is>
      </c>
      <c r="AY472" s="46" t="inlineStr">
        <is>
          <t>粤BFT514</t>
        </is>
      </c>
      <c r="AZ472" s="46" t="inlineStr">
        <is>
          <t>EMCU0102798</t>
        </is>
      </c>
      <c r="BA472" s="46" t="inlineStr">
        <is>
          <t>ST260504473</t>
        </is>
      </c>
      <c r="BB472" s="46" t="n">
        <v>3</v>
      </c>
      <c r="BD472" s="46" t="inlineStr">
        <is>
          <t>PO202605280006</t>
        </is>
      </c>
    </row>
    <row r="473">
      <c r="A473" s="46" t="inlineStr">
        <is>
          <t>2026年5月28日</t>
        </is>
      </c>
      <c r="B473" s="46" t="inlineStr">
        <is>
          <t>US</t>
        </is>
      </c>
      <c r="E473" s="46" t="inlineStr">
        <is>
          <t>稳速达-洛杉矶海卡包税</t>
        </is>
      </c>
      <c r="F473" s="46" t="inlineStr">
        <is>
          <t>FBA19DWST68M</t>
        </is>
      </c>
      <c r="AY473" s="46" t="inlineStr">
        <is>
          <t>粤BFT514</t>
        </is>
      </c>
      <c r="AZ473" s="46" t="inlineStr">
        <is>
          <t>EMCU0102798</t>
        </is>
      </c>
      <c r="BA473" s="46" t="inlineStr">
        <is>
          <t>ST260504516</t>
        </is>
      </c>
      <c r="BB473" s="46" t="n">
        <v>1</v>
      </c>
      <c r="BD473" s="46" t="inlineStr">
        <is>
          <t>PO202605280006</t>
        </is>
      </c>
    </row>
    <row r="474">
      <c r="A474" s="46" t="inlineStr">
        <is>
          <t>2026年5月28日</t>
        </is>
      </c>
      <c r="B474" s="46" t="inlineStr">
        <is>
          <t>US</t>
        </is>
      </c>
      <c r="E474" s="46" t="inlineStr">
        <is>
          <t>稳速达-洛杉矶海卡包税</t>
        </is>
      </c>
      <c r="F474" s="46" t="inlineStr">
        <is>
          <t>FBA19DWSTY6L</t>
        </is>
      </c>
      <c r="AY474" s="46" t="inlineStr">
        <is>
          <t>粤BFT514</t>
        </is>
      </c>
      <c r="AZ474" s="46" t="inlineStr">
        <is>
          <t>EMCU0102798</t>
        </is>
      </c>
      <c r="BA474" s="46" t="inlineStr">
        <is>
          <t>ST260504517</t>
        </is>
      </c>
      <c r="BB474" s="46" t="n">
        <v>2</v>
      </c>
      <c r="BD474" s="46" t="inlineStr">
        <is>
          <t>PO202605280006</t>
        </is>
      </c>
    </row>
    <row r="475">
      <c r="A475" s="46" t="inlineStr">
        <is>
          <t>2026年5月28日</t>
        </is>
      </c>
      <c r="B475" s="46" t="inlineStr">
        <is>
          <t>US</t>
        </is>
      </c>
      <c r="E475" s="46" t="inlineStr">
        <is>
          <t>稳速达-纽约海卡包税</t>
        </is>
      </c>
      <c r="F475" s="46" t="inlineStr">
        <is>
          <t>FBA19DTWS4LP</t>
        </is>
      </c>
      <c r="AY475" s="46" t="inlineStr">
        <is>
          <t>粤BPG290</t>
        </is>
      </c>
      <c r="AZ475" s="46" t="inlineStr">
        <is>
          <t>OOCU5345011</t>
        </is>
      </c>
      <c r="BA475" s="46" t="inlineStr">
        <is>
          <t>ST260504398</t>
        </is>
      </c>
      <c r="BB475" s="46" t="n">
        <v>22</v>
      </c>
      <c r="BD475" s="46" t="inlineStr">
        <is>
          <t>PO202605280007</t>
        </is>
      </c>
    </row>
    <row r="476">
      <c r="A476" s="46" t="inlineStr">
        <is>
          <t>2026年5月28日</t>
        </is>
      </c>
      <c r="B476" s="46" t="inlineStr">
        <is>
          <t>US</t>
        </is>
      </c>
      <c r="E476" s="46" t="inlineStr">
        <is>
          <t>稳速达-纽约海卡包税</t>
        </is>
      </c>
      <c r="F476" s="46" t="inlineStr">
        <is>
          <t>FBA19DTSK6T2</t>
        </is>
      </c>
      <c r="AY476" s="46" t="inlineStr">
        <is>
          <t>粤BPG290</t>
        </is>
      </c>
      <c r="AZ476" s="46" t="inlineStr">
        <is>
          <t>OOCU5345011</t>
        </is>
      </c>
      <c r="BA476" s="46" t="inlineStr">
        <is>
          <t>ST260504407</t>
        </is>
      </c>
      <c r="BB476" s="46" t="n">
        <v>7</v>
      </c>
      <c r="BD476" s="46" t="inlineStr">
        <is>
          <t>PO202605280007</t>
        </is>
      </c>
    </row>
    <row r="477">
      <c r="A477" s="46" t="inlineStr">
        <is>
          <t>2026年5月28日</t>
        </is>
      </c>
      <c r="B477" s="46" t="inlineStr">
        <is>
          <t>US</t>
        </is>
      </c>
      <c r="E477" s="46" t="inlineStr">
        <is>
          <t>稳速达-纽约海卡包税</t>
        </is>
      </c>
      <c r="F477" s="46" t="inlineStr">
        <is>
          <t>FBA19DTTKCXR</t>
        </is>
      </c>
      <c r="AY477" s="46" t="inlineStr">
        <is>
          <t>粤BPG290</t>
        </is>
      </c>
      <c r="AZ477" s="46" t="inlineStr">
        <is>
          <t>OOCU5345011</t>
        </is>
      </c>
      <c r="BA477" s="46" t="inlineStr">
        <is>
          <t>ST260504409</t>
        </is>
      </c>
      <c r="BB477" s="46" t="n">
        <v>7</v>
      </c>
      <c r="BD477" s="46" t="inlineStr">
        <is>
          <t>PO202605280007</t>
        </is>
      </c>
    </row>
    <row r="478">
      <c r="A478" s="46" t="inlineStr">
        <is>
          <t>2026年5月28日</t>
        </is>
      </c>
      <c r="B478" s="46" t="inlineStr">
        <is>
          <t>US</t>
        </is>
      </c>
      <c r="E478" s="46" t="inlineStr">
        <is>
          <t>稳速达-纽约海卡包税</t>
        </is>
      </c>
      <c r="F478" s="46" t="inlineStr">
        <is>
          <t>FBA19DTV3DTX</t>
        </is>
      </c>
      <c r="AY478" s="46" t="inlineStr">
        <is>
          <t>粤BPG290</t>
        </is>
      </c>
      <c r="AZ478" s="46" t="inlineStr">
        <is>
          <t>OOCU5345011</t>
        </is>
      </c>
      <c r="BA478" s="46" t="inlineStr">
        <is>
          <t>ST260504410</t>
        </is>
      </c>
      <c r="BB478" s="46" t="n">
        <v>9</v>
      </c>
      <c r="BD478" s="46" t="inlineStr">
        <is>
          <t>PO202605280007</t>
        </is>
      </c>
    </row>
    <row r="479">
      <c r="A479" s="46" t="inlineStr">
        <is>
          <t>2026年5月28日</t>
        </is>
      </c>
      <c r="B479" s="46" t="inlineStr">
        <is>
          <t>US</t>
        </is>
      </c>
      <c r="E479" s="46" t="inlineStr">
        <is>
          <t>稳速达-纽约海卡包税</t>
        </is>
      </c>
      <c r="F479" s="46" t="inlineStr">
        <is>
          <t>FBA19DY5FT4F</t>
        </is>
      </c>
      <c r="AY479" s="46" t="inlineStr">
        <is>
          <t>粤BPG290</t>
        </is>
      </c>
      <c r="AZ479" s="46" t="inlineStr">
        <is>
          <t>OOCU5345011</t>
        </is>
      </c>
      <c r="BA479" s="46" t="inlineStr">
        <is>
          <t>ST260504455</t>
        </is>
      </c>
      <c r="BB479" s="46" t="n">
        <v>3</v>
      </c>
      <c r="BD479" s="46" t="inlineStr">
        <is>
          <t>PO202605280007</t>
        </is>
      </c>
    </row>
    <row r="480">
      <c r="A480" s="46" t="inlineStr">
        <is>
          <t>2026年5月28日</t>
        </is>
      </c>
      <c r="B480" s="46" t="inlineStr">
        <is>
          <t>US</t>
        </is>
      </c>
      <c r="E480" s="46" t="inlineStr">
        <is>
          <t>稳速达-纽约海卡包税</t>
        </is>
      </c>
      <c r="F480" s="46" t="inlineStr">
        <is>
          <t>FBA19DXYWQ5L</t>
        </is>
      </c>
      <c r="AY480" s="46" t="inlineStr">
        <is>
          <t>粤BPG290</t>
        </is>
      </c>
      <c r="AZ480" s="46" t="inlineStr">
        <is>
          <t>OOCU5345011</t>
        </is>
      </c>
      <c r="BA480" s="46" t="inlineStr">
        <is>
          <t>ST260504458</t>
        </is>
      </c>
      <c r="BB480" s="46" t="n">
        <v>3</v>
      </c>
      <c r="BD480" s="46" t="inlineStr">
        <is>
          <t>PO202605280007</t>
        </is>
      </c>
    </row>
    <row r="481">
      <c r="A481" s="46" t="inlineStr">
        <is>
          <t>2026年5月28日</t>
        </is>
      </c>
      <c r="B481" s="46" t="inlineStr">
        <is>
          <t>US</t>
        </is>
      </c>
      <c r="E481" s="46" t="inlineStr">
        <is>
          <t>稳速达-纽约海卡包税</t>
        </is>
      </c>
      <c r="F481" s="46" t="inlineStr">
        <is>
          <t>FBA19DX9F1S4</t>
        </is>
      </c>
      <c r="AY481" s="46" t="inlineStr">
        <is>
          <t>粤BPG290</t>
        </is>
      </c>
      <c r="AZ481" s="46" t="inlineStr">
        <is>
          <t>OOCU5345011</t>
        </is>
      </c>
      <c r="BA481" s="46" t="inlineStr">
        <is>
          <t>ST260504462</t>
        </is>
      </c>
      <c r="BB481" s="46" t="n">
        <v>3</v>
      </c>
      <c r="BD481" s="46" t="inlineStr">
        <is>
          <t>PO202605280007</t>
        </is>
      </c>
    </row>
    <row r="482">
      <c r="A482" s="46" t="inlineStr">
        <is>
          <t>2026年5月28日</t>
        </is>
      </c>
      <c r="B482" s="46" t="inlineStr">
        <is>
          <t>US</t>
        </is>
      </c>
      <c r="E482" s="46" t="inlineStr">
        <is>
          <t>稳速达-纽约海卡包税</t>
        </is>
      </c>
      <c r="F482" s="46" t="inlineStr">
        <is>
          <t>FBA19DX2F0TP</t>
        </is>
      </c>
      <c r="AY482" s="46" t="inlineStr">
        <is>
          <t>粤BPG290</t>
        </is>
      </c>
      <c r="AZ482" s="46" t="inlineStr">
        <is>
          <t>OOCU5345011</t>
        </is>
      </c>
      <c r="BA482" s="46" t="inlineStr">
        <is>
          <t>ST260504489</t>
        </is>
      </c>
      <c r="BB482" s="46" t="n">
        <v>2</v>
      </c>
      <c r="BD482" s="46" t="inlineStr">
        <is>
          <t>PO202605280007</t>
        </is>
      </c>
    </row>
    <row r="483">
      <c r="A483" s="46" t="inlineStr">
        <is>
          <t>2026年5月28日</t>
        </is>
      </c>
      <c r="B483" s="46" t="inlineStr">
        <is>
          <t>US</t>
        </is>
      </c>
      <c r="E483" s="46" t="inlineStr">
        <is>
          <t>稳速达-纽约海卡包税</t>
        </is>
      </c>
      <c r="F483" s="46" t="inlineStr">
        <is>
          <t>FBA19DWVL39V</t>
        </is>
      </c>
      <c r="AY483" s="46" t="inlineStr">
        <is>
          <t>粤BPG290</t>
        </is>
      </c>
      <c r="AZ483" s="46" t="inlineStr">
        <is>
          <t>OOCU5345011</t>
        </is>
      </c>
      <c r="BA483" s="46" t="inlineStr">
        <is>
          <t>ST260504514</t>
        </is>
      </c>
      <c r="BB483" s="46" t="n">
        <v>1</v>
      </c>
      <c r="BD483" s="46" t="inlineStr">
        <is>
          <t>PO202605280007</t>
        </is>
      </c>
    </row>
    <row r="484">
      <c r="A484" s="46" t="inlineStr">
        <is>
          <t>2026年5月28日</t>
        </is>
      </c>
      <c r="B484" s="46" t="inlineStr">
        <is>
          <t>US</t>
        </is>
      </c>
      <c r="E484" s="46" t="inlineStr">
        <is>
          <t>稳速达-纽约海卡包税</t>
        </is>
      </c>
      <c r="F484" s="46" t="inlineStr">
        <is>
          <t>FBA19DTRQ2XM</t>
        </is>
      </c>
      <c r="AY484" s="46" t="inlineStr">
        <is>
          <t>粤BDU514</t>
        </is>
      </c>
      <c r="AZ484" s="46" t="inlineStr">
        <is>
          <t>EGSU0295741</t>
        </is>
      </c>
      <c r="BA484" s="46" t="inlineStr">
        <is>
          <t>ST260504415</t>
        </is>
      </c>
      <c r="BB484" s="46" t="n">
        <v>4</v>
      </c>
      <c r="BD484" s="46" t="inlineStr">
        <is>
          <t>PO202605280008</t>
        </is>
      </c>
    </row>
    <row r="485">
      <c r="A485" s="46" t="inlineStr">
        <is>
          <t>2026年5月28日</t>
        </is>
      </c>
      <c r="B485" s="46" t="inlineStr">
        <is>
          <t>US</t>
        </is>
      </c>
      <c r="E485" s="46" t="inlineStr">
        <is>
          <t>稳速达-纽约海卡包税</t>
        </is>
      </c>
      <c r="F485" s="46" t="inlineStr">
        <is>
          <t>FBA19DTPDF7C</t>
        </is>
      </c>
      <c r="AY485" s="46" t="inlineStr">
        <is>
          <t>粤BDU514</t>
        </is>
      </c>
      <c r="AZ485" s="46" t="inlineStr">
        <is>
          <t>EGSU0295741</t>
        </is>
      </c>
      <c r="BA485" s="46" t="inlineStr">
        <is>
          <t>ST260504417</t>
        </is>
      </c>
      <c r="BB485" s="46" t="n">
        <v>2</v>
      </c>
      <c r="BD485" s="46" t="inlineStr">
        <is>
          <t>PO202605280008</t>
        </is>
      </c>
    </row>
    <row r="486">
      <c r="A486" s="46" t="inlineStr">
        <is>
          <t>2026年5月28日</t>
        </is>
      </c>
      <c r="B486" s="46" t="inlineStr">
        <is>
          <t>US</t>
        </is>
      </c>
      <c r="E486" s="46" t="inlineStr">
        <is>
          <t>稳速达-纽约海卡包税</t>
        </is>
      </c>
      <c r="F486" s="46" t="inlineStr">
        <is>
          <t>FBA19DY83YLQ</t>
        </is>
      </c>
      <c r="AY486" s="46" t="inlineStr">
        <is>
          <t>粤BDU514</t>
        </is>
      </c>
      <c r="AZ486" s="46" t="inlineStr">
        <is>
          <t>EGSU0295741</t>
        </is>
      </c>
      <c r="BA486" s="46" t="inlineStr">
        <is>
          <t>ST260504441</t>
        </is>
      </c>
      <c r="BB486" s="46" t="n">
        <v>2</v>
      </c>
      <c r="BD486" s="46" t="inlineStr">
        <is>
          <t>PO202605280008</t>
        </is>
      </c>
    </row>
    <row r="487">
      <c r="A487" s="46" t="inlineStr">
        <is>
          <t>2026年5月28日</t>
        </is>
      </c>
      <c r="B487" s="46" t="inlineStr">
        <is>
          <t>US</t>
        </is>
      </c>
      <c r="E487" s="46" t="inlineStr">
        <is>
          <t>稳速达-纽约海卡包税</t>
        </is>
      </c>
      <c r="F487" s="46" t="inlineStr">
        <is>
          <t>FBA19DY7MVF5</t>
        </is>
      </c>
      <c r="AY487" s="46" t="inlineStr">
        <is>
          <t>粤BDU514</t>
        </is>
      </c>
      <c r="AZ487" s="46" t="inlineStr">
        <is>
          <t>EGSU0295741</t>
        </is>
      </c>
      <c r="BA487" s="46" t="inlineStr">
        <is>
          <t>ST260504443</t>
        </is>
      </c>
      <c r="BB487" s="46" t="n">
        <v>31</v>
      </c>
      <c r="BD487" s="46" t="inlineStr">
        <is>
          <t>PO202605280008</t>
        </is>
      </c>
    </row>
    <row r="488">
      <c r="A488" s="46" t="inlineStr">
        <is>
          <t>2026年5月28日</t>
        </is>
      </c>
      <c r="B488" s="46" t="inlineStr">
        <is>
          <t>US</t>
        </is>
      </c>
      <c r="E488" s="46" t="inlineStr">
        <is>
          <t>稳速达-纽约海卡包税</t>
        </is>
      </c>
      <c r="F488" s="46" t="inlineStr">
        <is>
          <t>FBA19DY25W79</t>
        </is>
      </c>
      <c r="AY488" s="46" t="inlineStr">
        <is>
          <t>粤BDU514</t>
        </is>
      </c>
      <c r="AZ488" s="46" t="inlineStr">
        <is>
          <t>EGSU0295741</t>
        </is>
      </c>
      <c r="BA488" s="46" t="inlineStr">
        <is>
          <t>ST260504447</t>
        </is>
      </c>
      <c r="BB488" s="46" t="n">
        <v>2</v>
      </c>
      <c r="BD488" s="46" t="inlineStr">
        <is>
          <t>PO202605280008</t>
        </is>
      </c>
    </row>
    <row r="489">
      <c r="A489" s="46" t="inlineStr">
        <is>
          <t>2026年5月28日</t>
        </is>
      </c>
      <c r="B489" s="46" t="inlineStr">
        <is>
          <t>US</t>
        </is>
      </c>
      <c r="E489" s="46" t="inlineStr">
        <is>
          <t>稳速达-纽约海卡包税</t>
        </is>
      </c>
      <c r="F489" s="46" t="inlineStr">
        <is>
          <t>FBA19DY1CHFB</t>
        </is>
      </c>
      <c r="AY489" s="46" t="inlineStr">
        <is>
          <t>粤BDU514</t>
        </is>
      </c>
      <c r="AZ489" s="46" t="inlineStr">
        <is>
          <t>EGSU0295741</t>
        </is>
      </c>
      <c r="BA489" s="46" t="inlineStr">
        <is>
          <t>ST260504449</t>
        </is>
      </c>
      <c r="BB489" s="46" t="n">
        <v>3</v>
      </c>
      <c r="BD489" s="46" t="inlineStr">
        <is>
          <t>PO202605280008</t>
        </is>
      </c>
    </row>
    <row r="490">
      <c r="A490" s="46" t="inlineStr">
        <is>
          <t>2026年5月28日</t>
        </is>
      </c>
      <c r="B490" s="46" t="inlineStr">
        <is>
          <t>US</t>
        </is>
      </c>
      <c r="E490" s="46" t="inlineStr">
        <is>
          <t>稳速达-纽约海卡包税</t>
        </is>
      </c>
      <c r="F490" s="46" t="inlineStr">
        <is>
          <t>FBA19DY0BMW4</t>
        </is>
      </c>
      <c r="AY490" s="46" t="inlineStr">
        <is>
          <t>粤BDU514</t>
        </is>
      </c>
      <c r="AZ490" s="46" t="inlineStr">
        <is>
          <t>EGSU0295741</t>
        </is>
      </c>
      <c r="BA490" s="46" t="inlineStr">
        <is>
          <t>ST260504451</t>
        </is>
      </c>
      <c r="BB490" s="46" t="n">
        <v>4</v>
      </c>
      <c r="BD490" s="46" t="inlineStr">
        <is>
          <t>PO202605280008</t>
        </is>
      </c>
    </row>
    <row r="491">
      <c r="A491" s="46" t="inlineStr">
        <is>
          <t>2026年5月28日</t>
        </is>
      </c>
      <c r="B491" s="46" t="inlineStr">
        <is>
          <t>US</t>
        </is>
      </c>
      <c r="E491" s="46" t="inlineStr">
        <is>
          <t>稳速达-纽约海卡包税</t>
        </is>
      </c>
      <c r="F491" s="46" t="inlineStr">
        <is>
          <t>FBA19DX3WHWY</t>
        </is>
      </c>
      <c r="AY491" s="46" t="inlineStr">
        <is>
          <t>粤BDU514</t>
        </is>
      </c>
      <c r="AZ491" s="46" t="inlineStr">
        <is>
          <t>EGSU0295741</t>
        </is>
      </c>
      <c r="BA491" s="46" t="inlineStr">
        <is>
          <t>ST260504477</t>
        </is>
      </c>
      <c r="BB491" s="46" t="n">
        <v>2</v>
      </c>
      <c r="BD491" s="46" t="inlineStr">
        <is>
          <t>PO202605280008</t>
        </is>
      </c>
    </row>
    <row r="492">
      <c r="A492" s="46" t="inlineStr">
        <is>
          <t>2026年5月28日</t>
        </is>
      </c>
      <c r="B492" s="46" t="inlineStr">
        <is>
          <t>US</t>
        </is>
      </c>
      <c r="E492" s="46" t="inlineStr">
        <is>
          <t>稳速达-纽约海卡包税</t>
        </is>
      </c>
      <c r="F492" s="46" t="inlineStr">
        <is>
          <t>FBA19DX3FT1M</t>
        </is>
      </c>
      <c r="AY492" s="46" t="inlineStr">
        <is>
          <t>粤BDU514</t>
        </is>
      </c>
      <c r="AZ492" s="46" t="inlineStr">
        <is>
          <t>EGSU0295741</t>
        </is>
      </c>
      <c r="BA492" s="46" t="inlineStr">
        <is>
          <t>ST260504494</t>
        </is>
      </c>
      <c r="BB492" s="46" t="n">
        <v>8</v>
      </c>
      <c r="BD492" s="46" t="inlineStr">
        <is>
          <t>PO202605280008</t>
        </is>
      </c>
    </row>
    <row r="493">
      <c r="A493" s="46" t="inlineStr">
        <is>
          <t>2026年5月28日</t>
        </is>
      </c>
      <c r="B493" s="46" t="inlineStr">
        <is>
          <t>US</t>
        </is>
      </c>
      <c r="E493" s="46" t="inlineStr">
        <is>
          <t>稳速达-萨凡纳海卡包税</t>
        </is>
      </c>
      <c r="F493" s="46" t="inlineStr">
        <is>
          <t>FBA19DTMTJ9T</t>
        </is>
      </c>
      <c r="AY493" s="46" t="inlineStr">
        <is>
          <t>粤BLX300</t>
        </is>
      </c>
      <c r="AZ493" s="46" t="inlineStr">
        <is>
          <t>BEAU5076897</t>
        </is>
      </c>
      <c r="BA493" s="46" t="inlineStr">
        <is>
          <t>ST260504422</t>
        </is>
      </c>
      <c r="BB493" s="46" t="n">
        <v>1</v>
      </c>
      <c r="BD493" s="46" t="inlineStr">
        <is>
          <t>PO202605280009</t>
        </is>
      </c>
    </row>
    <row r="494">
      <c r="A494" s="46" t="inlineStr">
        <is>
          <t>2026年5月28日</t>
        </is>
      </c>
      <c r="B494" s="46" t="inlineStr">
        <is>
          <t>US</t>
        </is>
      </c>
      <c r="E494" s="46" t="inlineStr">
        <is>
          <t>稳速达-萨凡纳海卡包税</t>
        </is>
      </c>
      <c r="F494" s="46" t="inlineStr">
        <is>
          <t>FBA19DTQ2KVW</t>
        </is>
      </c>
      <c r="AY494" s="46" t="inlineStr">
        <is>
          <t>粤BLX300</t>
        </is>
      </c>
      <c r="AZ494" s="46" t="inlineStr">
        <is>
          <t>BEAU5076897</t>
        </is>
      </c>
      <c r="BA494" s="46" t="inlineStr">
        <is>
          <t>ST260504423</t>
        </is>
      </c>
      <c r="BB494" s="46" t="n">
        <v>2</v>
      </c>
      <c r="BD494" s="46" t="inlineStr">
        <is>
          <t>PO202605280009</t>
        </is>
      </c>
    </row>
    <row r="495">
      <c r="A495" s="46" t="inlineStr">
        <is>
          <t>2026年5月28日</t>
        </is>
      </c>
      <c r="B495" s="46" t="inlineStr">
        <is>
          <t>US</t>
        </is>
      </c>
      <c r="E495" s="46" t="inlineStr">
        <is>
          <t>稳速达-萨凡纳海卡包税</t>
        </is>
      </c>
      <c r="F495" s="46" t="inlineStr">
        <is>
          <t>FBA19DTP5WJH</t>
        </is>
      </c>
      <c r="AY495" s="46" t="inlineStr">
        <is>
          <t>粤BLX300</t>
        </is>
      </c>
      <c r="AZ495" s="46" t="inlineStr">
        <is>
          <t>BEAU5076897</t>
        </is>
      </c>
      <c r="BA495" s="46" t="inlineStr">
        <is>
          <t>ST260504426</t>
        </is>
      </c>
      <c r="BB495" s="46" t="n">
        <v>2</v>
      </c>
      <c r="BD495" s="46" t="inlineStr">
        <is>
          <t>PO202605280009</t>
        </is>
      </c>
    </row>
    <row r="496">
      <c r="A496" s="46" t="inlineStr">
        <is>
          <t>2026年5月28日</t>
        </is>
      </c>
      <c r="B496" s="46" t="inlineStr">
        <is>
          <t>US</t>
        </is>
      </c>
      <c r="E496" s="46" t="inlineStr">
        <is>
          <t>稳速达-萨凡纳海卡包税</t>
        </is>
      </c>
      <c r="F496" s="46" t="inlineStr">
        <is>
          <t>FBA19DY8V5WG</t>
        </is>
      </c>
      <c r="AY496" s="46" t="inlineStr">
        <is>
          <t>粤BLX300</t>
        </is>
      </c>
      <c r="AZ496" s="46" t="inlineStr">
        <is>
          <t>BEAU5076897</t>
        </is>
      </c>
      <c r="BA496" s="46" t="inlineStr">
        <is>
          <t>ST260504435</t>
        </is>
      </c>
      <c r="BB496" s="46" t="n">
        <v>1</v>
      </c>
      <c r="BD496" s="46" t="inlineStr">
        <is>
          <t>PO202605280009</t>
        </is>
      </c>
    </row>
    <row r="497">
      <c r="A497" s="46" t="inlineStr">
        <is>
          <t>2026年5月28日</t>
        </is>
      </c>
      <c r="B497" s="46" t="inlineStr">
        <is>
          <t>US</t>
        </is>
      </c>
      <c r="E497" s="46" t="inlineStr">
        <is>
          <t>稳速达-萨凡纳海卡包税</t>
        </is>
      </c>
      <c r="F497" s="46" t="inlineStr">
        <is>
          <t>FBA19DX44R46</t>
        </is>
      </c>
      <c r="AY497" s="46" t="inlineStr">
        <is>
          <t>粤BLX300</t>
        </is>
      </c>
      <c r="AZ497" s="46" t="inlineStr">
        <is>
          <t>BEAU5076897</t>
        </is>
      </c>
      <c r="BA497" s="46" t="inlineStr">
        <is>
          <t>ST260504469</t>
        </is>
      </c>
      <c r="BB497" s="46" t="n">
        <v>8</v>
      </c>
      <c r="BD497" s="46" t="inlineStr">
        <is>
          <t>PO202605280009</t>
        </is>
      </c>
    </row>
    <row r="498">
      <c r="A498" s="46" t="inlineStr">
        <is>
          <t>2026年5月28日</t>
        </is>
      </c>
      <c r="B498" s="46" t="inlineStr">
        <is>
          <t>US</t>
        </is>
      </c>
      <c r="E498" s="46" t="inlineStr">
        <is>
          <t>稳速达-萨凡纳海卡包税</t>
        </is>
      </c>
      <c r="F498" s="46" t="inlineStr">
        <is>
          <t>FBA19DWVMK37</t>
        </is>
      </c>
      <c r="AY498" s="46" t="inlineStr">
        <is>
          <t>粤BLX300</t>
        </is>
      </c>
      <c r="AZ498" s="46" t="inlineStr">
        <is>
          <t>BEAU5076897</t>
        </is>
      </c>
      <c r="BA498" s="46" t="inlineStr">
        <is>
          <t>ST260504504</t>
        </is>
      </c>
      <c r="BB498" s="46" t="n">
        <v>1</v>
      </c>
      <c r="BD498" s="46" t="inlineStr">
        <is>
          <t>PO202605280009</t>
        </is>
      </c>
    </row>
    <row r="499">
      <c r="A499" s="46" t="inlineStr">
        <is>
          <t>2026年5月28日</t>
        </is>
      </c>
      <c r="B499" s="46" t="inlineStr">
        <is>
          <t>US</t>
        </is>
      </c>
      <c r="E499" s="46" t="inlineStr">
        <is>
          <t>稳速达-萨凡纳海卡包税</t>
        </is>
      </c>
      <c r="F499" s="46" t="inlineStr">
        <is>
          <t>FBA19DWVTRGG</t>
        </is>
      </c>
      <c r="AY499" s="46" t="inlineStr">
        <is>
          <t>粤BLX300</t>
        </is>
      </c>
      <c r="AZ499" s="46" t="inlineStr">
        <is>
          <t>BEAU5076897</t>
        </is>
      </c>
      <c r="BA499" s="46" t="inlineStr">
        <is>
          <t>ST260504509</t>
        </is>
      </c>
      <c r="BB499" s="46" t="n">
        <v>2</v>
      </c>
      <c r="BD499" s="46" t="inlineStr">
        <is>
          <t>PO202605280009</t>
        </is>
      </c>
    </row>
    <row r="500">
      <c r="A500" s="46" t="inlineStr">
        <is>
          <t>2026年5月28日</t>
        </is>
      </c>
      <c r="B500" s="46" t="inlineStr">
        <is>
          <t>US</t>
        </is>
      </c>
      <c r="E500" s="46" t="inlineStr">
        <is>
          <t>稳速达-萨凡纳海卡包税</t>
        </is>
      </c>
      <c r="F500" s="46" t="inlineStr">
        <is>
          <t>FBA19DWS6KTB</t>
        </is>
      </c>
      <c r="AY500" s="46" t="inlineStr">
        <is>
          <t>粤BLX300</t>
        </is>
      </c>
      <c r="AZ500" s="46" t="inlineStr">
        <is>
          <t>BEAU5076897</t>
        </is>
      </c>
      <c r="BA500" s="46" t="inlineStr">
        <is>
          <t>ST260504510</t>
        </is>
      </c>
      <c r="BB500" s="46" t="n">
        <v>1</v>
      </c>
      <c r="BD500" s="46" t="inlineStr">
        <is>
          <t>PO202605280009</t>
        </is>
      </c>
    </row>
    <row r="501">
      <c r="A501" s="46" t="inlineStr">
        <is>
          <t>2026年5月28日</t>
        </is>
      </c>
      <c r="B501" s="46" t="inlineStr">
        <is>
          <t>US</t>
        </is>
      </c>
      <c r="E501" s="46" t="inlineStr">
        <is>
          <t>稳速达-萨凡纳海卡包税</t>
        </is>
      </c>
      <c r="F501" s="46" t="inlineStr">
        <is>
          <t>FBA19DWX4ZZN</t>
        </is>
      </c>
      <c r="AY501" s="46" t="inlineStr">
        <is>
          <t>粤BLX300</t>
        </is>
      </c>
      <c r="AZ501" s="46" t="inlineStr">
        <is>
          <t>BEAU5076897</t>
        </is>
      </c>
      <c r="BA501" s="46" t="inlineStr">
        <is>
          <t>ST260504513</t>
        </is>
      </c>
      <c r="BB501" s="46" t="n">
        <v>2</v>
      </c>
      <c r="BD501" s="46" t="inlineStr">
        <is>
          <t>PO202605280009</t>
        </is>
      </c>
    </row>
    <row r="502">
      <c r="A502" s="46" t="inlineStr">
        <is>
          <t>2026年5月28日</t>
        </is>
      </c>
      <c r="B502" s="46" t="inlineStr">
        <is>
          <t>US</t>
        </is>
      </c>
      <c r="E502" s="46" t="inlineStr">
        <is>
          <t>稳速达-休斯顿海卡包税</t>
        </is>
      </c>
      <c r="F502" s="46" t="inlineStr">
        <is>
          <t>FBA19DTP2CY1</t>
        </is>
      </c>
      <c r="AY502" s="46" t="inlineStr">
        <is>
          <t>粤BDT005</t>
        </is>
      </c>
      <c r="AZ502" s="46" t="inlineStr">
        <is>
          <t>FDCU0615659</t>
        </is>
      </c>
      <c r="BA502" s="46" t="inlineStr">
        <is>
          <t>ST260504420</t>
        </is>
      </c>
      <c r="BB502" s="46" t="n">
        <v>1</v>
      </c>
      <c r="BD502" s="46" t="inlineStr">
        <is>
          <t>PO202605280010</t>
        </is>
      </c>
    </row>
    <row r="503">
      <c r="A503" s="46" t="inlineStr">
        <is>
          <t>2026年5月28日</t>
        </is>
      </c>
      <c r="B503" s="46" t="inlineStr">
        <is>
          <t>US</t>
        </is>
      </c>
      <c r="E503" s="46" t="inlineStr">
        <is>
          <t>稳速达-休斯顿海卡包税</t>
        </is>
      </c>
      <c r="F503" s="46" t="inlineStr">
        <is>
          <t>FBA19DTQMZYG</t>
        </is>
      </c>
      <c r="AY503" s="46" t="inlineStr">
        <is>
          <t>粤BDT005</t>
        </is>
      </c>
      <c r="AZ503" s="46" t="inlineStr">
        <is>
          <t>FDCU0615659</t>
        </is>
      </c>
      <c r="BA503" s="46" t="inlineStr">
        <is>
          <t>ST260504421</t>
        </is>
      </c>
      <c r="BB503" s="46" t="n">
        <v>1</v>
      </c>
      <c r="BD503" s="46" t="inlineStr">
        <is>
          <t>PO202605280010</t>
        </is>
      </c>
    </row>
    <row r="504">
      <c r="A504" s="46" t="inlineStr">
        <is>
          <t>2026年5月28日</t>
        </is>
      </c>
      <c r="B504" s="46" t="inlineStr">
        <is>
          <t>US</t>
        </is>
      </c>
      <c r="E504" s="46" t="inlineStr">
        <is>
          <t>稳速达-休斯顿海卡包税</t>
        </is>
      </c>
      <c r="F504" s="46" t="inlineStr">
        <is>
          <t>FBA19DYKY9KL</t>
        </is>
      </c>
      <c r="AY504" s="46" t="inlineStr">
        <is>
          <t>粤BDT005</t>
        </is>
      </c>
      <c r="AZ504" s="46" t="inlineStr">
        <is>
          <t>FDCU0615659</t>
        </is>
      </c>
      <c r="BA504" s="46" t="inlineStr">
        <is>
          <t>ST260504428</t>
        </is>
      </c>
      <c r="BB504" s="46" t="n">
        <v>4</v>
      </c>
      <c r="BD504" s="46" t="inlineStr">
        <is>
          <t>PO202605280010</t>
        </is>
      </c>
    </row>
    <row r="505">
      <c r="A505" s="46" t="inlineStr">
        <is>
          <t>2026年5月28日</t>
        </is>
      </c>
      <c r="B505" s="46" t="inlineStr">
        <is>
          <t>US</t>
        </is>
      </c>
      <c r="E505" s="46" t="inlineStr">
        <is>
          <t>稳速达-休斯顿海卡包税</t>
        </is>
      </c>
      <c r="F505" s="46" t="inlineStr">
        <is>
          <t>FBA19DYC97WJ</t>
        </is>
      </c>
      <c r="AY505" s="46" t="inlineStr">
        <is>
          <t>粤BDT005</t>
        </is>
      </c>
      <c r="AZ505" s="46" t="inlineStr">
        <is>
          <t>FDCU0615659</t>
        </is>
      </c>
      <c r="BA505" s="46" t="inlineStr">
        <is>
          <t>ST260504429</t>
        </is>
      </c>
      <c r="BB505" s="46" t="n">
        <v>12</v>
      </c>
      <c r="BD505" s="46" t="inlineStr">
        <is>
          <t>PO202605280010</t>
        </is>
      </c>
    </row>
    <row r="506">
      <c r="A506" s="46" t="inlineStr">
        <is>
          <t>2026年5月28日</t>
        </is>
      </c>
      <c r="B506" s="46" t="inlineStr">
        <is>
          <t>US</t>
        </is>
      </c>
      <c r="E506" s="46" t="inlineStr">
        <is>
          <t>稳速达-休斯顿海卡包税</t>
        </is>
      </c>
      <c r="F506" s="46" t="inlineStr">
        <is>
          <t>FBA19DY612S7</t>
        </is>
      </c>
      <c r="AY506" s="46" t="inlineStr">
        <is>
          <t>粤BDT005</t>
        </is>
      </c>
      <c r="AZ506" s="46" t="inlineStr">
        <is>
          <t>FDCU0615659</t>
        </is>
      </c>
      <c r="BA506" s="46" t="inlineStr">
        <is>
          <t>ST260504436</t>
        </is>
      </c>
      <c r="BB506" s="46" t="n">
        <v>2</v>
      </c>
      <c r="BD506" s="46" t="inlineStr">
        <is>
          <t>PO202605280010</t>
        </is>
      </c>
    </row>
    <row r="507">
      <c r="A507" s="46" t="inlineStr">
        <is>
          <t>2026年5月28日</t>
        </is>
      </c>
      <c r="B507" s="46" t="inlineStr">
        <is>
          <t>US</t>
        </is>
      </c>
      <c r="E507" s="46" t="inlineStr">
        <is>
          <t>稳速达-休斯顿海卡包税</t>
        </is>
      </c>
      <c r="F507" s="46" t="inlineStr">
        <is>
          <t>FBA19DX5B2T9</t>
        </is>
      </c>
      <c r="AY507" s="46" t="inlineStr">
        <is>
          <t>粤BDT005</t>
        </is>
      </c>
      <c r="AZ507" s="46" t="inlineStr">
        <is>
          <t>FDCU0615659</t>
        </is>
      </c>
      <c r="BA507" s="46" t="inlineStr">
        <is>
          <t>ST260504465</t>
        </is>
      </c>
      <c r="BB507" s="46" t="n">
        <v>1</v>
      </c>
      <c r="BD507" s="46" t="inlineStr">
        <is>
          <t>PO202605280010</t>
        </is>
      </c>
    </row>
    <row r="508">
      <c r="A508" s="46" t="inlineStr">
        <is>
          <t>2026年5月28日</t>
        </is>
      </c>
      <c r="B508" s="46" t="inlineStr">
        <is>
          <t>US</t>
        </is>
      </c>
      <c r="E508" s="46" t="inlineStr">
        <is>
          <t>稳速达-休斯顿海卡包税</t>
        </is>
      </c>
      <c r="F508" s="46" t="inlineStr">
        <is>
          <t>FBA19DX4ZTXG</t>
        </is>
      </c>
      <c r="AY508" s="46" t="inlineStr">
        <is>
          <t>粤BDT005</t>
        </is>
      </c>
      <c r="AZ508" s="46" t="inlineStr">
        <is>
          <t>FDCU0615659</t>
        </is>
      </c>
      <c r="BA508" s="46" t="inlineStr">
        <is>
          <t>ST260504468</t>
        </is>
      </c>
      <c r="BB508" s="46" t="n">
        <v>1</v>
      </c>
      <c r="BD508" s="46" t="inlineStr">
        <is>
          <t>PO202605280010</t>
        </is>
      </c>
    </row>
    <row r="509">
      <c r="A509" s="46" t="inlineStr">
        <is>
          <t>2026年5月28日</t>
        </is>
      </c>
      <c r="B509" s="46" t="inlineStr">
        <is>
          <t>US</t>
        </is>
      </c>
      <c r="E509" s="46" t="inlineStr">
        <is>
          <t>稳速达-休斯顿海卡包税</t>
        </is>
      </c>
      <c r="F509" s="46" t="inlineStr">
        <is>
          <t>FBA19DX53HHR</t>
        </is>
      </c>
      <c r="AY509" s="46" t="inlineStr">
        <is>
          <t>粤BDT005</t>
        </is>
      </c>
      <c r="AZ509" s="46" t="inlineStr">
        <is>
          <t>FDCU0615659</t>
        </is>
      </c>
      <c r="BA509" s="46" t="inlineStr">
        <is>
          <t>ST260504471</t>
        </is>
      </c>
      <c r="BB509" s="46" t="n">
        <v>6</v>
      </c>
      <c r="BD509" s="46" t="inlineStr">
        <is>
          <t>PO202605280010</t>
        </is>
      </c>
    </row>
    <row r="510">
      <c r="A510" s="46" t="inlineStr">
        <is>
          <t>2026年5月28日</t>
        </is>
      </c>
      <c r="B510" s="46" t="inlineStr">
        <is>
          <t>US</t>
        </is>
      </c>
      <c r="E510" s="46" t="inlineStr">
        <is>
          <t>稳速达-休斯顿海卡包税</t>
        </is>
      </c>
      <c r="F510" s="46" t="inlineStr">
        <is>
          <t>FBA19DWTH5M8</t>
        </is>
      </c>
      <c r="AY510" s="46" t="inlineStr">
        <is>
          <t>粤BDT005</t>
        </is>
      </c>
      <c r="AZ510" s="46" t="inlineStr">
        <is>
          <t>FDCU0615659</t>
        </is>
      </c>
      <c r="BA510" s="46" t="inlineStr">
        <is>
          <t>ST260504505</t>
        </is>
      </c>
      <c r="BB510" s="46" t="n">
        <v>2</v>
      </c>
      <c r="BD510" s="46" t="inlineStr">
        <is>
          <t>PO202605280010</t>
        </is>
      </c>
    </row>
    <row r="511">
      <c r="A511" s="46" t="inlineStr">
        <is>
          <t>2026年5月28日</t>
        </is>
      </c>
      <c r="B511" s="46" t="inlineStr">
        <is>
          <t>US</t>
        </is>
      </c>
      <c r="E511" s="46" t="inlineStr">
        <is>
          <t>稳速达-休斯顿海卡包税</t>
        </is>
      </c>
      <c r="F511" s="46" t="inlineStr">
        <is>
          <t>FBA19DWTM80B</t>
        </is>
      </c>
      <c r="AY511" s="46" t="inlineStr">
        <is>
          <t>粤BDT005</t>
        </is>
      </c>
      <c r="AZ511" s="46" t="inlineStr">
        <is>
          <t>FDCU0615659</t>
        </is>
      </c>
      <c r="BA511" s="46" t="inlineStr">
        <is>
          <t>ST260504507</t>
        </is>
      </c>
      <c r="BB511" s="46" t="n">
        <v>1</v>
      </c>
      <c r="BD511" s="46" t="inlineStr">
        <is>
          <t>PO202605280010</t>
        </is>
      </c>
    </row>
    <row r="512">
      <c r="A512" s="46" t="inlineStr">
        <is>
          <t>2026年5月28日</t>
        </is>
      </c>
      <c r="B512" s="46" t="inlineStr">
        <is>
          <t>US</t>
        </is>
      </c>
      <c r="E512" s="46" t="inlineStr">
        <is>
          <t>稳速达-休斯顿海卡包税</t>
        </is>
      </c>
      <c r="F512" s="46" t="inlineStr">
        <is>
          <t>FBA19DWTL93W</t>
        </is>
      </c>
      <c r="AY512" s="46" t="inlineStr">
        <is>
          <t>粤BDT005</t>
        </is>
      </c>
      <c r="AZ512" s="46" t="inlineStr">
        <is>
          <t>FDCU0615659</t>
        </is>
      </c>
      <c r="BA512" s="46" t="inlineStr">
        <is>
          <t>ST260504512</t>
        </is>
      </c>
      <c r="BB512" s="46" t="n">
        <v>1</v>
      </c>
      <c r="BD512" s="46" t="inlineStr">
        <is>
          <t>PO202605280010</t>
        </is>
      </c>
    </row>
    <row r="513">
      <c r="A513" s="46" t="inlineStr">
        <is>
          <t>2026年5月28日</t>
        </is>
      </c>
      <c r="B513" s="46" t="inlineStr">
        <is>
          <t>US</t>
        </is>
      </c>
      <c r="E513" s="46" t="inlineStr">
        <is>
          <t>稳速达-休斯顿海卡包税</t>
        </is>
      </c>
      <c r="F513" s="46" t="inlineStr">
        <is>
          <t>FBA19DWSQYZW</t>
        </is>
      </c>
      <c r="AY513" s="46" t="inlineStr">
        <is>
          <t>粤BDT005</t>
        </is>
      </c>
      <c r="AZ513" s="46" t="inlineStr">
        <is>
          <t>FDCU0615659</t>
        </is>
      </c>
      <c r="BA513" s="46" t="inlineStr">
        <is>
          <t>ST260504515</t>
        </is>
      </c>
      <c r="BB513" s="46" t="n">
        <v>1</v>
      </c>
      <c r="BD513" s="46" t="inlineStr">
        <is>
          <t>PO202605280010</t>
        </is>
      </c>
    </row>
    <row r="514">
      <c r="A514" s="46" t="inlineStr">
        <is>
          <t>2026年6月4日</t>
        </is>
      </c>
      <c r="B514" s="46" t="inlineStr">
        <is>
          <t>US</t>
        </is>
      </c>
      <c r="E514" s="46" t="inlineStr">
        <is>
          <t>稳速达-芝加哥海卡包税</t>
        </is>
      </c>
      <c r="F514" s="46" t="inlineStr">
        <is>
          <t>FBA19FBPRPPD</t>
        </is>
      </c>
      <c r="AY514" s="46" t="inlineStr">
        <is>
          <t>粤BJM741</t>
        </is>
      </c>
      <c r="AZ514" s="46" t="inlineStr">
        <is>
          <t>JXLU4716251</t>
        </is>
      </c>
      <c r="BA514" s="46" t="inlineStr">
        <is>
          <t>ST260618309</t>
        </is>
      </c>
      <c r="BB514" s="46" t="n">
        <v>2</v>
      </c>
      <c r="BD514" s="46" t="inlineStr">
        <is>
          <t>PO202606040007</t>
        </is>
      </c>
    </row>
    <row r="515">
      <c r="A515" s="46" t="inlineStr">
        <is>
          <t>2026年6月4日</t>
        </is>
      </c>
      <c r="B515" s="46" t="inlineStr">
        <is>
          <t>US</t>
        </is>
      </c>
      <c r="E515" s="46" t="inlineStr">
        <is>
          <t>稳速达-芝加哥海卡包税</t>
        </is>
      </c>
      <c r="F515" s="46" t="inlineStr">
        <is>
          <t>FBA19FBQKPLZ</t>
        </is>
      </c>
      <c r="AY515" s="46" t="inlineStr">
        <is>
          <t>粤BJM741</t>
        </is>
      </c>
      <c r="AZ515" s="46" t="inlineStr">
        <is>
          <t>JXLU4716251</t>
        </is>
      </c>
      <c r="BA515" s="46" t="inlineStr">
        <is>
          <t>ST260618314</t>
        </is>
      </c>
      <c r="BB515" s="46" t="n">
        <v>1</v>
      </c>
      <c r="BD515" s="46" t="inlineStr">
        <is>
          <t>PO202606040007</t>
        </is>
      </c>
    </row>
    <row r="516">
      <c r="A516" s="46" t="inlineStr">
        <is>
          <t>2026年6月5日</t>
        </is>
      </c>
      <c r="B516" s="46" t="inlineStr">
        <is>
          <t>US</t>
        </is>
      </c>
      <c r="E516" s="46" t="inlineStr">
        <is>
          <t>稳速达-芝加哥海卡包税</t>
        </is>
      </c>
      <c r="F516" s="46" t="inlineStr">
        <is>
          <t>FBA19FBPFZ04</t>
        </is>
      </c>
      <c r="AY516" s="46" t="inlineStr">
        <is>
          <t>粤BJM741</t>
        </is>
      </c>
      <c r="AZ516" s="46" t="inlineStr">
        <is>
          <t>JXLU4716251</t>
        </is>
      </c>
      <c r="BA516" s="46" t="inlineStr">
        <is>
          <t>ST260618316</t>
        </is>
      </c>
      <c r="BB516" s="46" t="n">
        <v>2</v>
      </c>
      <c r="BD516" s="46" t="inlineStr">
        <is>
          <t>PO202606040007</t>
        </is>
      </c>
    </row>
    <row r="517">
      <c r="A517" s="46" t="inlineStr">
        <is>
          <t>2026年6月5日</t>
        </is>
      </c>
      <c r="B517" s="46" t="inlineStr">
        <is>
          <t>US</t>
        </is>
      </c>
      <c r="E517" s="46" t="inlineStr">
        <is>
          <t>稳速达-芝加哥海卡包税</t>
        </is>
      </c>
      <c r="F517" s="46" t="inlineStr">
        <is>
          <t>FBA19FBQZ2S0</t>
        </is>
      </c>
      <c r="AY517" s="46" t="inlineStr">
        <is>
          <t>粤BJM741</t>
        </is>
      </c>
      <c r="AZ517" s="46" t="inlineStr">
        <is>
          <t>JXLU4716251</t>
        </is>
      </c>
      <c r="BA517" s="46" t="inlineStr">
        <is>
          <t>ST260618320</t>
        </is>
      </c>
      <c r="BB517" s="46" t="n">
        <v>2</v>
      </c>
      <c r="BD517" s="46" t="inlineStr">
        <is>
          <t>PO202606040007</t>
        </is>
      </c>
    </row>
    <row r="518">
      <c r="A518" s="46" t="inlineStr">
        <is>
          <t>2026年6月5日</t>
        </is>
      </c>
      <c r="B518" s="46" t="inlineStr">
        <is>
          <t>US</t>
        </is>
      </c>
      <c r="E518" s="46" t="inlineStr">
        <is>
          <t>稳速达-芝加哥海卡包税</t>
        </is>
      </c>
      <c r="F518" s="46" t="inlineStr">
        <is>
          <t>FBA19FBNJWYJ</t>
        </is>
      </c>
      <c r="AY518" s="46" t="inlineStr">
        <is>
          <t>粤BJM741</t>
        </is>
      </c>
      <c r="AZ518" s="46" t="inlineStr">
        <is>
          <t>JXLU4716251</t>
        </is>
      </c>
      <c r="BA518" s="46" t="inlineStr">
        <is>
          <t>ST260618323</t>
        </is>
      </c>
      <c r="BB518" s="46" t="n">
        <v>2</v>
      </c>
      <c r="BD518" s="46" t="inlineStr">
        <is>
          <t>PO202606040007</t>
        </is>
      </c>
    </row>
    <row r="519">
      <c r="A519" s="46" t="inlineStr">
        <is>
          <t>2026年6月5日</t>
        </is>
      </c>
      <c r="B519" s="46" t="inlineStr">
        <is>
          <t>US</t>
        </is>
      </c>
      <c r="E519" s="46" t="inlineStr">
        <is>
          <t>稳速达-芝加哥海卡包税</t>
        </is>
      </c>
      <c r="F519" s="46" t="inlineStr">
        <is>
          <t>FBA19FBPR4T5</t>
        </is>
      </c>
      <c r="AY519" s="46" t="inlineStr">
        <is>
          <t>粤BJM741</t>
        </is>
      </c>
      <c r="AZ519" s="46" t="inlineStr">
        <is>
          <t>JXLU4716251</t>
        </is>
      </c>
      <c r="BA519" s="46" t="inlineStr">
        <is>
          <t>ST260618329</t>
        </is>
      </c>
      <c r="BB519" s="46" t="n">
        <v>2</v>
      </c>
      <c r="BD519" s="46" t="inlineStr">
        <is>
          <t>PO202606040007</t>
        </is>
      </c>
    </row>
    <row r="520">
      <c r="A520" s="46" t="inlineStr">
        <is>
          <t>2026年6月5日</t>
        </is>
      </c>
      <c r="B520" s="46" t="inlineStr">
        <is>
          <t>US</t>
        </is>
      </c>
      <c r="E520" s="46" t="inlineStr">
        <is>
          <t>稳速达-芝加哥海卡包税</t>
        </is>
      </c>
      <c r="F520" s="46" t="inlineStr">
        <is>
          <t>FBA19FBM2MGS</t>
        </is>
      </c>
      <c r="AY520" s="46" t="inlineStr">
        <is>
          <t>粤BJM741</t>
        </is>
      </c>
      <c r="AZ520" s="46" t="inlineStr">
        <is>
          <t>JXLU4716251</t>
        </is>
      </c>
      <c r="BA520" s="46" t="inlineStr">
        <is>
          <t>ST260618333</t>
        </is>
      </c>
      <c r="BB520" s="46" t="n">
        <v>1</v>
      </c>
      <c r="BD520" s="46" t="inlineStr">
        <is>
          <t>PO202606040007</t>
        </is>
      </c>
    </row>
    <row r="521">
      <c r="A521" s="46" t="inlineStr">
        <is>
          <t>2026年6月4日</t>
        </is>
      </c>
      <c r="B521" s="46" t="inlineStr">
        <is>
          <t>US</t>
        </is>
      </c>
      <c r="E521" s="46" t="inlineStr">
        <is>
          <t>稳速达-芝加哥海卡包税</t>
        </is>
      </c>
      <c r="F521" s="46" t="inlineStr">
        <is>
          <t>FBA19FBLSYLY</t>
        </is>
      </c>
      <c r="AY521" s="46" t="inlineStr">
        <is>
          <t>粤BJM741</t>
        </is>
      </c>
      <c r="AZ521" s="46" t="inlineStr">
        <is>
          <t>JXLU4716251</t>
        </is>
      </c>
      <c r="BA521" s="46" t="inlineStr">
        <is>
          <t>ST260618338</t>
        </is>
      </c>
      <c r="BB521" s="46" t="n">
        <v>2</v>
      </c>
      <c r="BD521" s="46" t="inlineStr">
        <is>
          <t>PO202606040007</t>
        </is>
      </c>
    </row>
    <row r="522">
      <c r="A522" s="46" t="inlineStr">
        <is>
          <t>2026年6月4日</t>
        </is>
      </c>
      <c r="B522" s="46" t="inlineStr">
        <is>
          <t>US</t>
        </is>
      </c>
      <c r="E522" s="46" t="inlineStr">
        <is>
          <t>稳速达-芝加哥海卡包税</t>
        </is>
      </c>
      <c r="F522" s="46" t="inlineStr">
        <is>
          <t>FBA19FBLF20H</t>
        </is>
      </c>
      <c r="AY522" s="46" t="inlineStr">
        <is>
          <t>粤BJM741</t>
        </is>
      </c>
      <c r="AZ522" s="46" t="inlineStr">
        <is>
          <t>JXLU4716251</t>
        </is>
      </c>
      <c r="BA522" s="46" t="inlineStr">
        <is>
          <t>ST260618344</t>
        </is>
      </c>
      <c r="BB522" s="46" t="n">
        <v>2</v>
      </c>
      <c r="BD522" s="46" t="inlineStr">
        <is>
          <t>PO202606040007</t>
        </is>
      </c>
    </row>
    <row r="523">
      <c r="A523" s="46" t="inlineStr">
        <is>
          <t>2026年6月5日</t>
        </is>
      </c>
      <c r="B523" s="46" t="inlineStr">
        <is>
          <t>US</t>
        </is>
      </c>
      <c r="E523" s="46" t="inlineStr">
        <is>
          <t>稳速达-芝加哥海卡包税</t>
        </is>
      </c>
      <c r="F523" s="46" t="inlineStr">
        <is>
          <t>FBA19FBML0PB</t>
        </is>
      </c>
      <c r="AY523" s="46" t="inlineStr">
        <is>
          <t>粤BJM741</t>
        </is>
      </c>
      <c r="AZ523" s="46" t="inlineStr">
        <is>
          <t>JXLU4716251</t>
        </is>
      </c>
      <c r="BA523" s="46" t="inlineStr">
        <is>
          <t>ST260618347</t>
        </is>
      </c>
      <c r="BB523" s="46" t="n">
        <v>1</v>
      </c>
      <c r="BD523" s="46" t="inlineStr">
        <is>
          <t>PO202606040007</t>
        </is>
      </c>
    </row>
    <row r="524">
      <c r="A524" s="46" t="inlineStr">
        <is>
          <t>2026年6月5日</t>
        </is>
      </c>
      <c r="B524" s="46" t="inlineStr">
        <is>
          <t>US</t>
        </is>
      </c>
      <c r="E524" s="46" t="inlineStr">
        <is>
          <t>稳速达-芝加哥海卡包税</t>
        </is>
      </c>
      <c r="F524" s="46" t="inlineStr">
        <is>
          <t>FBA19FBKPXRY</t>
        </is>
      </c>
      <c r="AY524" s="46" t="inlineStr">
        <is>
          <t>粤BJM741</t>
        </is>
      </c>
      <c r="AZ524" s="46" t="inlineStr">
        <is>
          <t>JXLU4716251</t>
        </is>
      </c>
      <c r="BA524" s="46" t="inlineStr">
        <is>
          <t>ST260618348</t>
        </is>
      </c>
      <c r="BB524" s="46" t="n">
        <v>2</v>
      </c>
      <c r="BD524" s="46" t="inlineStr">
        <is>
          <t>PO202606040007</t>
        </is>
      </c>
    </row>
    <row r="525">
      <c r="A525" s="46" t="inlineStr">
        <is>
          <t>2026年6月5日</t>
        </is>
      </c>
      <c r="B525" s="46" t="inlineStr">
        <is>
          <t>US</t>
        </is>
      </c>
      <c r="E525" s="46" t="inlineStr">
        <is>
          <t>稳速达-芝加哥海卡包税</t>
        </is>
      </c>
      <c r="F525" s="46" t="inlineStr">
        <is>
          <t>FBA19FBLXXDD</t>
        </is>
      </c>
      <c r="AY525" s="46" t="inlineStr">
        <is>
          <t>粤BJM741</t>
        </is>
      </c>
      <c r="AZ525" s="46" t="inlineStr">
        <is>
          <t>JXLU4716251</t>
        </is>
      </c>
      <c r="BA525" s="46" t="inlineStr">
        <is>
          <t>ST260618351</t>
        </is>
      </c>
      <c r="BB525" s="46" t="n">
        <v>4</v>
      </c>
      <c r="BD525" s="46" t="inlineStr">
        <is>
          <t>PO202606040007</t>
        </is>
      </c>
    </row>
    <row r="526">
      <c r="A526" s="46" t="inlineStr">
        <is>
          <t>2026年6月5日</t>
        </is>
      </c>
      <c r="B526" s="46" t="inlineStr">
        <is>
          <t>US</t>
        </is>
      </c>
      <c r="E526" s="46" t="inlineStr">
        <is>
          <t>稳速达-芝加哥海卡包税</t>
        </is>
      </c>
      <c r="F526" s="46" t="inlineStr">
        <is>
          <t>FBA19FBKSPZ6</t>
        </is>
      </c>
      <c r="AY526" s="46" t="inlineStr">
        <is>
          <t>粤BJM741</t>
        </is>
      </c>
      <c r="AZ526" s="46" t="inlineStr">
        <is>
          <t>JXLU4716251</t>
        </is>
      </c>
      <c r="BA526" s="46" t="inlineStr">
        <is>
          <t>ST260618354</t>
        </is>
      </c>
      <c r="BB526" s="46" t="n">
        <v>2</v>
      </c>
      <c r="BD526" s="46" t="inlineStr">
        <is>
          <t>PO202606040007</t>
        </is>
      </c>
    </row>
    <row r="527">
      <c r="A527" s="46" t="inlineStr">
        <is>
          <t>2026年6月5日</t>
        </is>
      </c>
      <c r="B527" s="46" t="inlineStr">
        <is>
          <t>US</t>
        </is>
      </c>
      <c r="E527" s="46" t="inlineStr">
        <is>
          <t>稳速达-芝加哥海卡包税</t>
        </is>
      </c>
      <c r="F527" s="46" t="inlineStr">
        <is>
          <t>FBA19FBN9DFS</t>
        </is>
      </c>
      <c r="AY527" s="46" t="inlineStr">
        <is>
          <t>粤BJM741</t>
        </is>
      </c>
      <c r="AZ527" s="46" t="inlineStr">
        <is>
          <t>JXLU4716251</t>
        </is>
      </c>
      <c r="BA527" s="46" t="inlineStr">
        <is>
          <t>ST260618356</t>
        </is>
      </c>
      <c r="BB527" s="46" t="n">
        <v>4</v>
      </c>
      <c r="BD527" s="46" t="inlineStr">
        <is>
          <t>PO202606040007</t>
        </is>
      </c>
    </row>
    <row r="528">
      <c r="A528" s="46" t="inlineStr">
        <is>
          <t>2026年6月5日</t>
        </is>
      </c>
      <c r="B528" s="46" t="inlineStr">
        <is>
          <t>US</t>
        </is>
      </c>
      <c r="E528" s="46" t="inlineStr">
        <is>
          <t>稳速达-芝加哥海卡包税</t>
        </is>
      </c>
      <c r="F528" s="46" t="inlineStr">
        <is>
          <t>FBA19FBKZ0K4</t>
        </is>
      </c>
      <c r="AY528" s="46" t="inlineStr">
        <is>
          <t>粤BJM741</t>
        </is>
      </c>
      <c r="AZ528" s="46" t="inlineStr">
        <is>
          <t>JXLU4716251</t>
        </is>
      </c>
      <c r="BA528" s="46" t="inlineStr">
        <is>
          <t>ST260618357</t>
        </is>
      </c>
      <c r="BB528" s="46" t="n">
        <v>4</v>
      </c>
      <c r="BD528" s="46" t="inlineStr">
        <is>
          <t>PO202606040007</t>
        </is>
      </c>
    </row>
    <row r="529">
      <c r="A529" s="46" t="inlineStr">
        <is>
          <t>2026年6月4日</t>
        </is>
      </c>
      <c r="B529" s="46" t="inlineStr">
        <is>
          <t>US</t>
        </is>
      </c>
      <c r="E529" s="46" t="inlineStr">
        <is>
          <t>稳速达-芝加哥海卡包税</t>
        </is>
      </c>
      <c r="F529" s="46" t="inlineStr">
        <is>
          <t>FBA19FBK7KGF</t>
        </is>
      </c>
      <c r="AY529" s="46" t="inlineStr">
        <is>
          <t>粤BJM741</t>
        </is>
      </c>
      <c r="AZ529" s="46" t="inlineStr">
        <is>
          <t>JXLU4716251</t>
        </is>
      </c>
      <c r="BA529" s="46" t="inlineStr">
        <is>
          <t>ST260618360</t>
        </is>
      </c>
      <c r="BB529" s="46" t="n">
        <v>1</v>
      </c>
      <c r="BD529" s="46" t="inlineStr">
        <is>
          <t>PO202606040007</t>
        </is>
      </c>
    </row>
    <row r="530">
      <c r="A530" s="46" t="inlineStr">
        <is>
          <t>2026年6月4日</t>
        </is>
      </c>
      <c r="B530" s="46" t="inlineStr">
        <is>
          <t>US</t>
        </is>
      </c>
      <c r="E530" s="46" t="inlineStr">
        <is>
          <t>稳速达-芝加哥海卡包税</t>
        </is>
      </c>
      <c r="F530" s="46" t="inlineStr">
        <is>
          <t>FBA19FBK5NBJ</t>
        </is>
      </c>
      <c r="AY530" s="46" t="inlineStr">
        <is>
          <t>粤BJM741</t>
        </is>
      </c>
      <c r="AZ530" s="46" t="inlineStr">
        <is>
          <t>JXLU4716251</t>
        </is>
      </c>
      <c r="BA530" s="46" t="inlineStr">
        <is>
          <t>ST260618362</t>
        </is>
      </c>
      <c r="BB530" s="46" t="n">
        <v>2</v>
      </c>
      <c r="BD530" s="46" t="inlineStr">
        <is>
          <t>PO202606040007</t>
        </is>
      </c>
    </row>
    <row r="531">
      <c r="A531" s="46" t="inlineStr">
        <is>
          <t>2026年6月4日</t>
        </is>
      </c>
      <c r="B531" s="46" t="inlineStr">
        <is>
          <t>US</t>
        </is>
      </c>
      <c r="E531" s="46" t="inlineStr">
        <is>
          <t>稳速达-芝加哥海卡包税</t>
        </is>
      </c>
      <c r="F531" s="46" t="inlineStr">
        <is>
          <t>FBA19FBKGSFN</t>
        </is>
      </c>
      <c r="AY531" s="46" t="inlineStr">
        <is>
          <t>粤BJM741</t>
        </is>
      </c>
      <c r="AZ531" s="46" t="inlineStr">
        <is>
          <t>JXLU4716251</t>
        </is>
      </c>
      <c r="BA531" s="46" t="inlineStr">
        <is>
          <t>ST260618365</t>
        </is>
      </c>
      <c r="BB531" s="46" t="n">
        <v>2</v>
      </c>
      <c r="BD531" s="46" t="inlineStr">
        <is>
          <t>PO202606040007</t>
        </is>
      </c>
    </row>
    <row r="532">
      <c r="A532" s="46" t="inlineStr">
        <is>
          <t>2026年6月4日</t>
        </is>
      </c>
      <c r="B532" s="46" t="inlineStr">
        <is>
          <t>US</t>
        </is>
      </c>
      <c r="E532" s="46" t="inlineStr">
        <is>
          <t>稳速达-芝加哥海卡包税</t>
        </is>
      </c>
      <c r="F532" s="46" t="inlineStr">
        <is>
          <t>FBA19FBMKDP9</t>
        </is>
      </c>
      <c r="AY532" s="46" t="inlineStr">
        <is>
          <t>粤BJM741</t>
        </is>
      </c>
      <c r="AZ532" s="46" t="inlineStr">
        <is>
          <t>JXLU4716251</t>
        </is>
      </c>
      <c r="BA532" s="46" t="inlineStr">
        <is>
          <t>ST260618367</t>
        </is>
      </c>
      <c r="BB532" s="46" t="n">
        <v>2</v>
      </c>
      <c r="BD532" s="46" t="inlineStr">
        <is>
          <t>PO202606040007</t>
        </is>
      </c>
    </row>
    <row r="533">
      <c r="A533" s="46" t="inlineStr">
        <is>
          <t>2026年6月4日</t>
        </is>
      </c>
      <c r="B533" s="46" t="inlineStr">
        <is>
          <t>US</t>
        </is>
      </c>
      <c r="E533" s="46" t="inlineStr">
        <is>
          <t>稳速达-芝加哥海卡包税</t>
        </is>
      </c>
      <c r="F533" s="46" t="inlineStr">
        <is>
          <t>FBA19FBLJYRQ</t>
        </is>
      </c>
      <c r="AY533" s="46" t="inlineStr">
        <is>
          <t>粤BJM741</t>
        </is>
      </c>
      <c r="AZ533" s="46" t="inlineStr">
        <is>
          <t>JXLU4716251</t>
        </is>
      </c>
      <c r="BA533" s="46" t="inlineStr">
        <is>
          <t>ST260618372</t>
        </is>
      </c>
      <c r="BB533" s="46" t="n">
        <v>42</v>
      </c>
      <c r="BD533" s="46" t="inlineStr">
        <is>
          <t>PO202606040007</t>
        </is>
      </c>
    </row>
    <row r="534">
      <c r="A534" s="46" t="inlineStr">
        <is>
          <t>2026年6月4日</t>
        </is>
      </c>
      <c r="B534" s="46" t="inlineStr">
        <is>
          <t>US</t>
        </is>
      </c>
      <c r="E534" s="46" t="inlineStr">
        <is>
          <t>稳速达-芝加哥海卡包税</t>
        </is>
      </c>
      <c r="F534" s="46" t="inlineStr">
        <is>
          <t>FBA19FBH51DH</t>
        </is>
      </c>
      <c r="AY534" s="46" t="inlineStr">
        <is>
          <t>粤BJM741</t>
        </is>
      </c>
      <c r="AZ534" s="46" t="inlineStr">
        <is>
          <t>JXLU4716251</t>
        </is>
      </c>
      <c r="BA534" s="46" t="inlineStr">
        <is>
          <t>ST260618380</t>
        </is>
      </c>
      <c r="BB534" s="46" t="n">
        <v>14</v>
      </c>
      <c r="BD534" s="46" t="inlineStr">
        <is>
          <t>PO202606040007</t>
        </is>
      </c>
    </row>
    <row r="535">
      <c r="A535" s="46" t="inlineStr">
        <is>
          <t>2026年6月4日</t>
        </is>
      </c>
      <c r="B535" s="46" t="inlineStr">
        <is>
          <t>US</t>
        </is>
      </c>
      <c r="E535" s="46" t="inlineStr">
        <is>
          <t>稳速达-纽约海卡包税</t>
        </is>
      </c>
      <c r="F535" s="46" t="inlineStr">
        <is>
          <t>FBA19FBPGLTB</t>
        </is>
      </c>
      <c r="AY535" s="46" t="inlineStr">
        <is>
          <t>粤BDU514</t>
        </is>
      </c>
      <c r="AZ535" s="46" t="inlineStr">
        <is>
          <t>TXGU7469636</t>
        </is>
      </c>
      <c r="BA535" s="46" t="inlineStr">
        <is>
          <t>ST260618293</t>
        </is>
      </c>
      <c r="BB535" s="46" t="n">
        <v>4</v>
      </c>
      <c r="BD535" s="46" t="inlineStr">
        <is>
          <t>PO202606040006</t>
        </is>
      </c>
    </row>
    <row r="536">
      <c r="A536" s="46" t="inlineStr">
        <is>
          <t>2026年6月4日</t>
        </is>
      </c>
      <c r="B536" s="46" t="inlineStr">
        <is>
          <t>US</t>
        </is>
      </c>
      <c r="E536" s="46" t="inlineStr">
        <is>
          <t>稳速达-纽约海卡包税</t>
        </is>
      </c>
      <c r="F536" s="46" t="inlineStr">
        <is>
          <t>FBA19FBTD5QG</t>
        </is>
      </c>
      <c r="AY536" s="46" t="inlineStr">
        <is>
          <t>粤BDU514</t>
        </is>
      </c>
      <c r="AZ536" s="46" t="inlineStr">
        <is>
          <t>TXGU7469636</t>
        </is>
      </c>
      <c r="BA536" s="46" t="inlineStr">
        <is>
          <t>ST260618294</t>
        </is>
      </c>
      <c r="BB536" s="46" t="n">
        <v>2</v>
      </c>
      <c r="BD536" s="46" t="inlineStr">
        <is>
          <t>PO202606040006</t>
        </is>
      </c>
    </row>
    <row r="537">
      <c r="A537" s="46" t="inlineStr">
        <is>
          <t>2026年6月5日</t>
        </is>
      </c>
      <c r="B537" s="46" t="inlineStr">
        <is>
          <t>US</t>
        </is>
      </c>
      <c r="E537" s="46" t="inlineStr">
        <is>
          <t>稳速达-纽约海卡包税</t>
        </is>
      </c>
      <c r="F537" s="46" t="inlineStr">
        <is>
          <t>FBA19FBT2PTH</t>
        </is>
      </c>
      <c r="AY537" s="46" t="inlineStr">
        <is>
          <t>粤BDU514</t>
        </is>
      </c>
      <c r="AZ537" s="46" t="inlineStr">
        <is>
          <t>TXGU7469636</t>
        </is>
      </c>
      <c r="BA537" s="46" t="inlineStr">
        <is>
          <t>ST260618297</t>
        </is>
      </c>
      <c r="BB537" s="46" t="n">
        <v>1</v>
      </c>
      <c r="BD537" s="46" t="inlineStr">
        <is>
          <t>PO202606040006</t>
        </is>
      </c>
    </row>
    <row r="538">
      <c r="A538" s="46" t="inlineStr">
        <is>
          <t>2026年6月5日</t>
        </is>
      </c>
      <c r="B538" s="46" t="inlineStr">
        <is>
          <t>US</t>
        </is>
      </c>
      <c r="E538" s="46" t="inlineStr">
        <is>
          <t>稳速达-纽约海卡包税</t>
        </is>
      </c>
      <c r="F538" s="46" t="inlineStr">
        <is>
          <t>FBA19FBRTDX0</t>
        </is>
      </c>
      <c r="AY538" s="46" t="inlineStr">
        <is>
          <t>粤BDU514</t>
        </is>
      </c>
      <c r="AZ538" s="46" t="inlineStr">
        <is>
          <t>TXGU7469636</t>
        </is>
      </c>
      <c r="BA538" s="46" t="inlineStr">
        <is>
          <t>ST260618299</t>
        </is>
      </c>
      <c r="BB538" s="46" t="n">
        <v>1</v>
      </c>
      <c r="BD538" s="46" t="inlineStr">
        <is>
          <t>PO202606040006</t>
        </is>
      </c>
    </row>
    <row r="539">
      <c r="A539" s="46" t="inlineStr">
        <is>
          <t>2026年6月5日</t>
        </is>
      </c>
      <c r="B539" s="46" t="inlineStr">
        <is>
          <t>US</t>
        </is>
      </c>
      <c r="E539" s="46" t="inlineStr">
        <is>
          <t>稳速达-纽约海卡包税</t>
        </is>
      </c>
      <c r="F539" s="46" t="inlineStr">
        <is>
          <t>FBA19FBQ1HXQ</t>
        </is>
      </c>
      <c r="AY539" s="46" t="inlineStr">
        <is>
          <t>粤BDU514</t>
        </is>
      </c>
      <c r="AZ539" s="46" t="inlineStr">
        <is>
          <t>TXGU7469636</t>
        </is>
      </c>
      <c r="BA539" s="46" t="inlineStr">
        <is>
          <t>ST260618300</t>
        </is>
      </c>
      <c r="BB539" s="46" t="n">
        <v>1</v>
      </c>
      <c r="BD539" s="46" t="inlineStr">
        <is>
          <t>PO202606040006</t>
        </is>
      </c>
    </row>
    <row r="540">
      <c r="A540" s="46" t="inlineStr">
        <is>
          <t>2026年6月4日</t>
        </is>
      </c>
      <c r="B540" s="46" t="inlineStr">
        <is>
          <t>US</t>
        </is>
      </c>
      <c r="E540" s="46" t="inlineStr">
        <is>
          <t>稳速达-纽约海卡包税</t>
        </is>
      </c>
      <c r="F540" s="46" t="inlineStr">
        <is>
          <t>FBA19FBNKHZV</t>
        </is>
      </c>
      <c r="AY540" s="46" t="inlineStr">
        <is>
          <t>粤BDU514</t>
        </is>
      </c>
      <c r="AZ540" s="46" t="inlineStr">
        <is>
          <t>TXGU7469636</t>
        </is>
      </c>
      <c r="BA540" s="46" t="inlineStr">
        <is>
          <t>ST260618310</t>
        </is>
      </c>
      <c r="BB540" s="46" t="n">
        <v>1</v>
      </c>
      <c r="BD540" s="46" t="inlineStr">
        <is>
          <t>PO202606040006</t>
        </is>
      </c>
    </row>
    <row r="541">
      <c r="A541" s="46" t="inlineStr">
        <is>
          <t>2026年6月4日</t>
        </is>
      </c>
      <c r="B541" s="46" t="inlineStr">
        <is>
          <t>US</t>
        </is>
      </c>
      <c r="E541" s="46" t="inlineStr">
        <is>
          <t>稳速达-纽约海卡包税</t>
        </is>
      </c>
      <c r="F541" s="46" t="inlineStr">
        <is>
          <t>FBA19FBRZ9VB</t>
        </is>
      </c>
      <c r="AY541" s="46" t="inlineStr">
        <is>
          <t>粤BDU514</t>
        </is>
      </c>
      <c r="AZ541" s="46" t="inlineStr">
        <is>
          <t>TXGU7469636</t>
        </is>
      </c>
      <c r="BA541" s="46" t="inlineStr">
        <is>
          <t>ST260618313</t>
        </is>
      </c>
      <c r="BB541" s="46" t="n">
        <v>1</v>
      </c>
      <c r="BD541" s="46" t="inlineStr">
        <is>
          <t>PO202606040006</t>
        </is>
      </c>
    </row>
    <row r="542">
      <c r="A542" s="46" t="inlineStr">
        <is>
          <t>2026年6月5日</t>
        </is>
      </c>
      <c r="B542" s="46" t="inlineStr">
        <is>
          <t>US</t>
        </is>
      </c>
      <c r="E542" s="46" t="inlineStr">
        <is>
          <t>稳速达-纽约海卡包税</t>
        </is>
      </c>
      <c r="F542" s="46" t="inlineStr">
        <is>
          <t>FBA19FBP7KN3</t>
        </is>
      </c>
      <c r="AY542" s="46" t="inlineStr">
        <is>
          <t>粤BDU514</t>
        </is>
      </c>
      <c r="AZ542" s="46" t="inlineStr">
        <is>
          <t>TXGU7469636</t>
        </is>
      </c>
      <c r="BA542" s="46" t="inlineStr">
        <is>
          <t>ST260618317</t>
        </is>
      </c>
      <c r="BB542" s="46" t="n">
        <v>2</v>
      </c>
      <c r="BD542" s="46" t="inlineStr">
        <is>
          <t>PO202606040006</t>
        </is>
      </c>
    </row>
    <row r="543">
      <c r="A543" s="46" t="inlineStr">
        <is>
          <t>2026年6月5日</t>
        </is>
      </c>
      <c r="B543" s="46" t="inlineStr">
        <is>
          <t>US</t>
        </is>
      </c>
      <c r="E543" s="46" t="inlineStr">
        <is>
          <t>稳速达-纽约海卡包税</t>
        </is>
      </c>
      <c r="F543" s="46" t="inlineStr">
        <is>
          <t>FBA19FBPQ4RL</t>
        </is>
      </c>
      <c r="AY543" s="46" t="inlineStr">
        <is>
          <t>粤BDU514</t>
        </is>
      </c>
      <c r="AZ543" s="46" t="inlineStr">
        <is>
          <t>TXGU7469636</t>
        </is>
      </c>
      <c r="BA543" s="46" t="inlineStr">
        <is>
          <t>ST260618319</t>
        </is>
      </c>
      <c r="BB543" s="46" t="n">
        <v>2</v>
      </c>
      <c r="BD543" s="46" t="inlineStr">
        <is>
          <t>PO202606040006</t>
        </is>
      </c>
    </row>
    <row r="544">
      <c r="A544" s="46" t="inlineStr">
        <is>
          <t>2026年6月5日</t>
        </is>
      </c>
      <c r="B544" s="46" t="inlineStr">
        <is>
          <t>US</t>
        </is>
      </c>
      <c r="E544" s="46" t="inlineStr">
        <is>
          <t>稳速达-纽约海卡包税</t>
        </is>
      </c>
      <c r="F544" s="46" t="inlineStr">
        <is>
          <t>FBA19FBM80GK</t>
        </is>
      </c>
      <c r="AY544" s="46" t="inlineStr">
        <is>
          <t>粤BDU514</t>
        </is>
      </c>
      <c r="AZ544" s="46" t="inlineStr">
        <is>
          <t>TXGU7469636</t>
        </is>
      </c>
      <c r="BA544" s="46" t="inlineStr">
        <is>
          <t>ST260618326</t>
        </is>
      </c>
      <c r="BB544" s="46" t="n">
        <v>5</v>
      </c>
      <c r="BD544" s="46" t="inlineStr">
        <is>
          <t>PO202606040006</t>
        </is>
      </c>
    </row>
    <row r="545">
      <c r="A545" s="46" t="inlineStr">
        <is>
          <t>2026年6月5日</t>
        </is>
      </c>
      <c r="B545" s="46" t="inlineStr">
        <is>
          <t>US</t>
        </is>
      </c>
      <c r="E545" s="46" t="inlineStr">
        <is>
          <t>稳速达-纽约海卡包税</t>
        </is>
      </c>
      <c r="F545" s="46" t="inlineStr">
        <is>
          <t>FBA19FBL6LWM</t>
        </is>
      </c>
      <c r="AY545" s="46" t="inlineStr">
        <is>
          <t>粤BDU514</t>
        </is>
      </c>
      <c r="AZ545" s="46" t="inlineStr">
        <is>
          <t>TXGU7469636</t>
        </is>
      </c>
      <c r="BA545" s="46" t="inlineStr">
        <is>
          <t>ST260618327</t>
        </is>
      </c>
      <c r="BB545" s="46" t="n">
        <v>2</v>
      </c>
      <c r="BD545" s="46" t="inlineStr">
        <is>
          <t>PO202606040006</t>
        </is>
      </c>
    </row>
    <row r="546">
      <c r="A546" s="46" t="inlineStr">
        <is>
          <t>2026年6月5日</t>
        </is>
      </c>
      <c r="B546" s="46" t="inlineStr">
        <is>
          <t>US</t>
        </is>
      </c>
      <c r="E546" s="46" t="inlineStr">
        <is>
          <t>稳速达-纽约海卡包税</t>
        </is>
      </c>
      <c r="F546" s="46" t="inlineStr">
        <is>
          <t>FBA19FBM2CDG</t>
        </is>
      </c>
      <c r="AY546" s="46" t="inlineStr">
        <is>
          <t>粤BDU514</t>
        </is>
      </c>
      <c r="AZ546" s="46" t="inlineStr">
        <is>
          <t>TXGU7469636</t>
        </is>
      </c>
      <c r="BA546" s="46" t="inlineStr">
        <is>
          <t>ST260618331</t>
        </is>
      </c>
      <c r="BB546" s="46" t="n">
        <v>1</v>
      </c>
      <c r="BD546" s="46" t="inlineStr">
        <is>
          <t>PO202606040006</t>
        </is>
      </c>
    </row>
    <row r="547">
      <c r="A547" s="46" t="inlineStr">
        <is>
          <t>2026年6月5日</t>
        </is>
      </c>
      <c r="B547" s="46" t="inlineStr">
        <is>
          <t>US</t>
        </is>
      </c>
      <c r="E547" s="46" t="inlineStr">
        <is>
          <t>稳速达-纽约海卡包税</t>
        </is>
      </c>
      <c r="F547" s="46" t="inlineStr">
        <is>
          <t>FBA19FBL03DT</t>
        </is>
      </c>
      <c r="AY547" s="46" t="inlineStr">
        <is>
          <t>粤BDU514</t>
        </is>
      </c>
      <c r="AZ547" s="46" t="inlineStr">
        <is>
          <t>TXGU7469636</t>
        </is>
      </c>
      <c r="BA547" s="46" t="inlineStr">
        <is>
          <t>ST260618332</t>
        </is>
      </c>
      <c r="BB547" s="46" t="n">
        <v>1</v>
      </c>
      <c r="BD547" s="46" t="inlineStr">
        <is>
          <t>PO202606040006</t>
        </is>
      </c>
    </row>
    <row r="548">
      <c r="A548" s="46" t="inlineStr">
        <is>
          <t>2026年6月4日</t>
        </is>
      </c>
      <c r="B548" s="46" t="inlineStr">
        <is>
          <t>US</t>
        </is>
      </c>
      <c r="E548" s="46" t="inlineStr">
        <is>
          <t>稳速达-纽约海卡包税</t>
        </is>
      </c>
      <c r="F548" s="46" t="inlineStr">
        <is>
          <t>FBA19FBNN2J0</t>
        </is>
      </c>
      <c r="AY548" s="46" t="inlineStr">
        <is>
          <t>粤BDU514</t>
        </is>
      </c>
      <c r="AZ548" s="46" t="inlineStr">
        <is>
          <t>TXGU7469636</t>
        </is>
      </c>
      <c r="BA548" s="46" t="inlineStr">
        <is>
          <t>ST260618341</t>
        </is>
      </c>
      <c r="BB548" s="46" t="n">
        <v>3</v>
      </c>
      <c r="BD548" s="46" t="inlineStr">
        <is>
          <t>PO202606040006</t>
        </is>
      </c>
    </row>
    <row r="549">
      <c r="A549" s="46" t="inlineStr">
        <is>
          <t>2026年6月4日</t>
        </is>
      </c>
      <c r="B549" s="46" t="inlineStr">
        <is>
          <t>US</t>
        </is>
      </c>
      <c r="E549" s="46" t="inlineStr">
        <is>
          <t>稳速达-纽约海卡包税</t>
        </is>
      </c>
      <c r="F549" s="46" t="inlineStr">
        <is>
          <t>FBA19FBLS08X</t>
        </is>
      </c>
      <c r="AY549" s="46" t="inlineStr">
        <is>
          <t>粤BDU514</t>
        </is>
      </c>
      <c r="AZ549" s="46" t="inlineStr">
        <is>
          <t>TXGU7469636</t>
        </is>
      </c>
      <c r="BA549" s="46" t="inlineStr">
        <is>
          <t>ST260618343</t>
        </is>
      </c>
      <c r="BB549" s="46" t="n">
        <v>3</v>
      </c>
      <c r="BD549" s="46" t="inlineStr">
        <is>
          <t>PO202606040006</t>
        </is>
      </c>
    </row>
    <row r="550">
      <c r="A550" s="46" t="inlineStr">
        <is>
          <t>2026年6月4日</t>
        </is>
      </c>
      <c r="B550" s="46" t="inlineStr">
        <is>
          <t>US</t>
        </is>
      </c>
      <c r="E550" s="46" t="inlineStr">
        <is>
          <t>稳速达-纽约海卡包税</t>
        </is>
      </c>
      <c r="F550" s="46" t="inlineStr">
        <is>
          <t>FBA19FBJRW1C</t>
        </is>
      </c>
      <c r="AY550" s="46" t="inlineStr">
        <is>
          <t>粤BDU514</t>
        </is>
      </c>
      <c r="AZ550" s="46" t="inlineStr">
        <is>
          <t>TXGU7469636</t>
        </is>
      </c>
      <c r="BA550" s="46" t="inlineStr">
        <is>
          <t>ST260618371</t>
        </is>
      </c>
      <c r="BB550" s="46" t="n">
        <v>76</v>
      </c>
      <c r="BD550" s="46" t="inlineStr">
        <is>
          <t>PO202606040006</t>
        </is>
      </c>
    </row>
    <row r="551">
      <c r="A551" s="46" t="inlineStr">
        <is>
          <t>2026年6月4日</t>
        </is>
      </c>
      <c r="B551" s="46" t="inlineStr">
        <is>
          <t>US</t>
        </is>
      </c>
      <c r="E551" s="46" t="inlineStr">
        <is>
          <t>稳速达-纽约海卡包税</t>
        </is>
      </c>
      <c r="F551" s="46" t="inlineStr">
        <is>
          <t>FBA19FBJX2LG</t>
        </is>
      </c>
      <c r="AY551" s="46" t="inlineStr">
        <is>
          <t>粤BDU514</t>
        </is>
      </c>
      <c r="AZ551" s="46" t="inlineStr">
        <is>
          <t>TXGU7469636</t>
        </is>
      </c>
      <c r="BA551" s="46" t="inlineStr">
        <is>
          <t>ST260618377</t>
        </is>
      </c>
      <c r="BB551" s="46" t="n">
        <v>15</v>
      </c>
      <c r="BD551" s="46" t="inlineStr">
        <is>
          <t>PO202606040006</t>
        </is>
      </c>
    </row>
    <row r="552">
      <c r="A552" s="46" t="inlineStr">
        <is>
          <t>2026年6月4日</t>
        </is>
      </c>
      <c r="B552" s="46" t="inlineStr">
        <is>
          <t>US</t>
        </is>
      </c>
      <c r="E552" s="46" t="inlineStr">
        <is>
          <t>稳速达-纽约海卡包税</t>
        </is>
      </c>
      <c r="F552" s="46" t="inlineStr">
        <is>
          <t>FBA19FBHPZDB</t>
        </is>
      </c>
      <c r="AY552" s="46" t="inlineStr">
        <is>
          <t>粤BDU514</t>
        </is>
      </c>
      <c r="AZ552" s="46" t="inlineStr">
        <is>
          <t>TXGU7469636</t>
        </is>
      </c>
      <c r="BA552" s="46" t="inlineStr">
        <is>
          <t>ST260618378</t>
        </is>
      </c>
      <c r="BB552" s="46" t="n">
        <v>14</v>
      </c>
      <c r="BD552" s="46" t="inlineStr">
        <is>
          <t>PO202606040006</t>
        </is>
      </c>
    </row>
    <row r="553">
      <c r="A553" s="46" t="inlineStr">
        <is>
          <t>2026年6月4日</t>
        </is>
      </c>
      <c r="B553" s="46" t="inlineStr">
        <is>
          <t>US</t>
        </is>
      </c>
      <c r="E553" s="46" t="inlineStr">
        <is>
          <t>稳速达-洛杉矶海卡包税</t>
        </is>
      </c>
      <c r="F553" s="46" t="inlineStr">
        <is>
          <t>FBA19FBPKZ0N</t>
        </is>
      </c>
      <c r="AY553" s="46" t="inlineStr">
        <is>
          <t>粤BHC636</t>
        </is>
      </c>
      <c r="AZ553" s="46" t="inlineStr">
        <is>
          <t>OOCU5352290</t>
        </is>
      </c>
      <c r="BA553" s="46" t="inlineStr">
        <is>
          <t>ST260618308</t>
        </is>
      </c>
      <c r="BB553" s="46" t="n">
        <v>2</v>
      </c>
      <c r="BD553" s="46" t="inlineStr">
        <is>
          <t>PO202606040005</t>
        </is>
      </c>
    </row>
    <row r="554">
      <c r="A554" s="46" t="inlineStr">
        <is>
          <t>2026年6月4日</t>
        </is>
      </c>
      <c r="B554" s="46" t="inlineStr">
        <is>
          <t>US</t>
        </is>
      </c>
      <c r="E554" s="46" t="inlineStr">
        <is>
          <t>稳速达-洛杉矶海卡包税</t>
        </is>
      </c>
      <c r="F554" s="46" t="inlineStr">
        <is>
          <t>FBA19FBN1W91</t>
        </is>
      </c>
      <c r="AY554" s="46" t="inlineStr">
        <is>
          <t>粤BHC636</t>
        </is>
      </c>
      <c r="AZ554" s="46" t="inlineStr">
        <is>
          <t>OOCU5352290</t>
        </is>
      </c>
      <c r="BA554" s="46" t="inlineStr">
        <is>
          <t>ST260618311</t>
        </is>
      </c>
      <c r="BB554" s="46" t="n">
        <v>9</v>
      </c>
      <c r="BD554" s="46" t="inlineStr">
        <is>
          <t>PO202606040005</t>
        </is>
      </c>
    </row>
    <row r="555">
      <c r="A555" s="46" t="inlineStr">
        <is>
          <t>2026年6月5日</t>
        </is>
      </c>
      <c r="B555" s="46" t="inlineStr">
        <is>
          <t>US</t>
        </is>
      </c>
      <c r="E555" s="46" t="inlineStr">
        <is>
          <t>稳速达-洛杉矶海卡包税</t>
        </is>
      </c>
      <c r="F555" s="46" t="inlineStr">
        <is>
          <t>FBA19FBN3B0H</t>
        </is>
      </c>
      <c r="AY555" s="46" t="inlineStr">
        <is>
          <t>粤BHC636</t>
        </is>
      </c>
      <c r="AZ555" s="46" t="inlineStr">
        <is>
          <t>OOCU5352290</t>
        </is>
      </c>
      <c r="BA555" s="46" t="inlineStr">
        <is>
          <t>ST260618315</t>
        </is>
      </c>
      <c r="BB555" s="46" t="n">
        <v>2</v>
      </c>
      <c r="BD555" s="46" t="inlineStr">
        <is>
          <t>PO202606040005</t>
        </is>
      </c>
    </row>
    <row r="556">
      <c r="A556" s="46" t="inlineStr">
        <is>
          <t>2026年6月5日</t>
        </is>
      </c>
      <c r="B556" s="46" t="inlineStr">
        <is>
          <t>US</t>
        </is>
      </c>
      <c r="E556" s="46" t="inlineStr">
        <is>
          <t>稳速达-洛杉矶海卡包税</t>
        </is>
      </c>
      <c r="F556" s="46" t="inlineStr">
        <is>
          <t>FBA19FBMHRPN</t>
        </is>
      </c>
      <c r="AY556" s="46" t="inlineStr">
        <is>
          <t>粤BHC636</t>
        </is>
      </c>
      <c r="AZ556" s="46" t="inlineStr">
        <is>
          <t>OOCU5352290</t>
        </is>
      </c>
      <c r="BA556" s="46" t="inlineStr">
        <is>
          <t>ST260618318</t>
        </is>
      </c>
      <c r="BB556" s="46" t="n">
        <v>3</v>
      </c>
      <c r="BD556" s="46" t="inlineStr">
        <is>
          <t>PO202606040005</t>
        </is>
      </c>
    </row>
    <row r="557">
      <c r="A557" s="46" t="inlineStr">
        <is>
          <t>2026年6月4日</t>
        </is>
      </c>
      <c r="B557" s="46" t="inlineStr">
        <is>
          <t>US</t>
        </is>
      </c>
      <c r="E557" s="46" t="inlineStr">
        <is>
          <t>稳速达-洛杉矶海卡包税</t>
        </is>
      </c>
      <c r="F557" s="46" t="inlineStr">
        <is>
          <t>FBA19FBG3XBF</t>
        </is>
      </c>
      <c r="AY557" s="46" t="inlineStr">
        <is>
          <t>粤BHC636</t>
        </is>
      </c>
      <c r="AZ557" s="46" t="inlineStr">
        <is>
          <t>OOCU5352290</t>
        </is>
      </c>
      <c r="BA557" s="46" t="inlineStr">
        <is>
          <t>ST260618364</t>
        </is>
      </c>
      <c r="BB557" s="46" t="n">
        <v>8</v>
      </c>
      <c r="BD557" s="46" t="inlineStr">
        <is>
          <t>PO202606040005</t>
        </is>
      </c>
    </row>
    <row r="558">
      <c r="A558" s="46" t="inlineStr">
        <is>
          <t>2026年6月4日</t>
        </is>
      </c>
      <c r="B558" s="46" t="inlineStr">
        <is>
          <t>US</t>
        </is>
      </c>
      <c r="E558" s="46" t="inlineStr">
        <is>
          <t>稳速达-洛杉矶海卡包税</t>
        </is>
      </c>
      <c r="F558" s="46" t="inlineStr">
        <is>
          <t>FBA19FBK6S1N</t>
        </is>
      </c>
      <c r="AY558" s="46" t="inlineStr">
        <is>
          <t>粤BHC636</t>
        </is>
      </c>
      <c r="AZ558" s="46" t="inlineStr">
        <is>
          <t>OOCU5352290</t>
        </is>
      </c>
      <c r="BA558" s="46" t="inlineStr">
        <is>
          <t>ST260618374</t>
        </is>
      </c>
      <c r="BB558" s="46" t="n">
        <v>4</v>
      </c>
      <c r="BD558" s="46" t="inlineStr">
        <is>
          <t>PO202606040005</t>
        </is>
      </c>
    </row>
    <row r="559">
      <c r="A559" s="46" t="inlineStr">
        <is>
          <t>2026年6月5日</t>
        </is>
      </c>
      <c r="B559" s="46" t="inlineStr">
        <is>
          <t>US</t>
        </is>
      </c>
      <c r="E559" s="46" t="inlineStr">
        <is>
          <t>稳速达-洛杉矶海卡包税</t>
        </is>
      </c>
      <c r="F559" s="46" t="inlineStr">
        <is>
          <t>FBA19FBRLD96</t>
        </is>
      </c>
      <c r="AY559" s="46" t="inlineStr">
        <is>
          <t>粤BLF628</t>
        </is>
      </c>
      <c r="AZ559" s="46" t="inlineStr">
        <is>
          <t>OOCU5352031</t>
        </is>
      </c>
      <c r="BA559" s="46" t="inlineStr">
        <is>
          <t>ST260618298</t>
        </is>
      </c>
      <c r="BB559" s="46" t="n">
        <v>2</v>
      </c>
      <c r="BD559" s="46" t="inlineStr">
        <is>
          <t>PO202606040004</t>
        </is>
      </c>
    </row>
    <row r="560">
      <c r="A560" s="46" t="inlineStr">
        <is>
          <t>2026年6月5日</t>
        </is>
      </c>
      <c r="B560" s="46" t="inlineStr">
        <is>
          <t>US</t>
        </is>
      </c>
      <c r="E560" s="46" t="inlineStr">
        <is>
          <t>稳速达-洛杉矶海卡包税</t>
        </is>
      </c>
      <c r="F560" s="46" t="inlineStr">
        <is>
          <t>FBA19FBP17D7</t>
        </is>
      </c>
      <c r="AY560" s="46" t="inlineStr">
        <is>
          <t>粤BLF628</t>
        </is>
      </c>
      <c r="AZ560" s="46" t="inlineStr">
        <is>
          <t>OOCU5352031</t>
        </is>
      </c>
      <c r="BA560" s="46" t="inlineStr">
        <is>
          <t>ST260618301</t>
        </is>
      </c>
      <c r="BB560" s="46" t="n">
        <v>2</v>
      </c>
      <c r="BD560" s="46" t="inlineStr">
        <is>
          <t>PO202606040004</t>
        </is>
      </c>
    </row>
    <row r="561">
      <c r="A561" s="46" t="inlineStr">
        <is>
          <t>2026年6月4日</t>
        </is>
      </c>
      <c r="B561" s="46" t="inlineStr">
        <is>
          <t>US</t>
        </is>
      </c>
      <c r="E561" s="46" t="inlineStr">
        <is>
          <t>稳速达-洛杉矶海卡包税</t>
        </is>
      </c>
      <c r="F561" s="46" t="inlineStr">
        <is>
          <t>FBA19FBRNCCR</t>
        </is>
      </c>
      <c r="AY561" s="46" t="inlineStr">
        <is>
          <t>粤BLF628</t>
        </is>
      </c>
      <c r="AZ561" s="46" t="inlineStr">
        <is>
          <t>OOCU5352031</t>
        </is>
      </c>
      <c r="BA561" s="46" t="inlineStr">
        <is>
          <t>ST260618302</t>
        </is>
      </c>
      <c r="BB561" s="46" t="n">
        <v>1</v>
      </c>
      <c r="BD561" s="46" t="inlineStr">
        <is>
          <t>PO202606040004</t>
        </is>
      </c>
    </row>
    <row r="562">
      <c r="A562" s="46" t="inlineStr">
        <is>
          <t>2026年6月4日</t>
        </is>
      </c>
      <c r="B562" s="46" t="inlineStr">
        <is>
          <t>US</t>
        </is>
      </c>
      <c r="E562" s="46" t="inlineStr">
        <is>
          <t>稳速达-洛杉矶海卡包税</t>
        </is>
      </c>
      <c r="F562" s="46" t="inlineStr">
        <is>
          <t>FBA19FBP7CJF</t>
        </is>
      </c>
      <c r="AY562" s="46" t="inlineStr">
        <is>
          <t>粤BLF628</t>
        </is>
      </c>
      <c r="AZ562" s="46" t="inlineStr">
        <is>
          <t>OOCU5352031</t>
        </is>
      </c>
      <c r="BA562" s="46" t="inlineStr">
        <is>
          <t>ST260618312</t>
        </is>
      </c>
      <c r="BB562" s="46" t="n">
        <v>1</v>
      </c>
      <c r="BD562" s="46" t="inlineStr">
        <is>
          <t>PO202606040004</t>
        </is>
      </c>
    </row>
    <row r="563">
      <c r="A563" s="46" t="inlineStr">
        <is>
          <t>2026年6月4日</t>
        </is>
      </c>
      <c r="B563" s="46" t="inlineStr">
        <is>
          <t>US</t>
        </is>
      </c>
      <c r="E563" s="46" t="inlineStr">
        <is>
          <t>稳速达-洛杉矶海卡包税</t>
        </is>
      </c>
      <c r="F563" s="46" t="inlineStr">
        <is>
          <t>FBA19FBNY8MQ</t>
        </is>
      </c>
      <c r="AY563" s="46" t="inlineStr">
        <is>
          <t>粤BLF628</t>
        </is>
      </c>
      <c r="AZ563" s="46" t="inlineStr">
        <is>
          <t>OOCU5352031</t>
        </is>
      </c>
      <c r="BA563" s="46" t="inlineStr">
        <is>
          <t>ST260618321</t>
        </is>
      </c>
      <c r="BB563" s="46" t="n">
        <v>46</v>
      </c>
      <c r="BD563" s="46" t="inlineStr">
        <is>
          <t>PO202606040004</t>
        </is>
      </c>
    </row>
    <row r="564">
      <c r="A564" s="46" t="inlineStr">
        <is>
          <t>2026年6月5日</t>
        </is>
      </c>
      <c r="B564" s="46" t="inlineStr">
        <is>
          <t>US</t>
        </is>
      </c>
      <c r="E564" s="46" t="inlineStr">
        <is>
          <t>稳速达-洛杉矶海卡包税</t>
        </is>
      </c>
      <c r="F564" s="46" t="inlineStr">
        <is>
          <t>FBA19FBQ54Z7</t>
        </is>
      </c>
      <c r="AY564" s="46" t="inlineStr">
        <is>
          <t>粤BLF628</t>
        </is>
      </c>
      <c r="AZ564" s="46" t="inlineStr">
        <is>
          <t>OOCU5352031</t>
        </is>
      </c>
      <c r="BA564" s="46" t="inlineStr">
        <is>
          <t>ST260618324</t>
        </is>
      </c>
      <c r="BB564" s="46" t="n">
        <v>1</v>
      </c>
      <c r="BD564" s="46" t="inlineStr">
        <is>
          <t>PO202606040004</t>
        </is>
      </c>
    </row>
    <row r="565">
      <c r="A565" s="46" t="inlineStr">
        <is>
          <t>2026年6月5日</t>
        </is>
      </c>
      <c r="B565" s="46" t="inlineStr">
        <is>
          <t>US</t>
        </is>
      </c>
      <c r="E565" s="46" t="inlineStr">
        <is>
          <t>稳速达-洛杉矶海卡包税</t>
        </is>
      </c>
      <c r="F565" s="46" t="inlineStr">
        <is>
          <t>FBA19FBMTWLM</t>
        </is>
      </c>
      <c r="AY565" s="46" t="inlineStr">
        <is>
          <t>粤BLF628</t>
        </is>
      </c>
      <c r="AZ565" s="46" t="inlineStr">
        <is>
          <t>OOCU5352031</t>
        </is>
      </c>
      <c r="BA565" s="46" t="inlineStr">
        <is>
          <t>ST260618325</t>
        </is>
      </c>
      <c r="BB565" s="46" t="n">
        <v>4</v>
      </c>
      <c r="BD565" s="46" t="inlineStr">
        <is>
          <t>PO202606040004</t>
        </is>
      </c>
    </row>
    <row r="566">
      <c r="A566" s="46" t="inlineStr">
        <is>
          <t>2026年6月5日</t>
        </is>
      </c>
      <c r="B566" s="46" t="inlineStr">
        <is>
          <t>US</t>
        </is>
      </c>
      <c r="E566" s="46" t="inlineStr">
        <is>
          <t>稳速达-洛杉矶海卡包税</t>
        </is>
      </c>
      <c r="F566" s="46" t="inlineStr">
        <is>
          <t>FBA19FBMJ8YJ</t>
        </is>
      </c>
      <c r="AY566" s="46" t="inlineStr">
        <is>
          <t>粤BLF628</t>
        </is>
      </c>
      <c r="AZ566" s="46" t="inlineStr">
        <is>
          <t>OOCU5352031</t>
        </is>
      </c>
      <c r="BA566" s="46" t="inlineStr">
        <is>
          <t>ST260618328</t>
        </is>
      </c>
      <c r="BB566" s="46" t="n">
        <v>1</v>
      </c>
      <c r="BD566" s="46" t="inlineStr">
        <is>
          <t>PO202606040004</t>
        </is>
      </c>
    </row>
    <row r="567">
      <c r="A567" s="46" t="inlineStr">
        <is>
          <t>2026年6月5日</t>
        </is>
      </c>
      <c r="B567" s="46" t="inlineStr">
        <is>
          <t>US</t>
        </is>
      </c>
      <c r="E567" s="46" t="inlineStr">
        <is>
          <t>稳速达-洛杉矶海卡包税</t>
        </is>
      </c>
      <c r="F567" s="46" t="inlineStr">
        <is>
          <t>FBA19FBL9CWF</t>
        </is>
      </c>
      <c r="AY567" s="46" t="inlineStr">
        <is>
          <t>粤BLF628</t>
        </is>
      </c>
      <c r="AZ567" s="46" t="inlineStr">
        <is>
          <t>OOCU5352031</t>
        </is>
      </c>
      <c r="BA567" s="46" t="inlineStr">
        <is>
          <t>ST260618330</t>
        </is>
      </c>
      <c r="BB567" s="46" t="n">
        <v>1</v>
      </c>
      <c r="BD567" s="46" t="inlineStr">
        <is>
          <t>PO202606040004</t>
        </is>
      </c>
    </row>
    <row r="568">
      <c r="A568" s="46" t="inlineStr">
        <is>
          <t>2026年6月5日</t>
        </is>
      </c>
      <c r="B568" s="46" t="inlineStr">
        <is>
          <t>US</t>
        </is>
      </c>
      <c r="E568" s="46" t="inlineStr">
        <is>
          <t>稳速达-洛杉矶海卡包税</t>
        </is>
      </c>
      <c r="F568" s="46" t="inlineStr">
        <is>
          <t>FBA19FBL9NGW</t>
        </is>
      </c>
      <c r="AY568" s="46" t="inlineStr">
        <is>
          <t>粤BLF628</t>
        </is>
      </c>
      <c r="AZ568" s="46" t="inlineStr">
        <is>
          <t>OOCU5352031</t>
        </is>
      </c>
      <c r="BA568" s="46" t="inlineStr">
        <is>
          <t>ST260618334</t>
        </is>
      </c>
      <c r="BB568" s="46" t="n">
        <v>1</v>
      </c>
      <c r="BD568" s="46" t="inlineStr">
        <is>
          <t>PO202606040004</t>
        </is>
      </c>
    </row>
    <row r="569">
      <c r="A569" s="46" t="inlineStr">
        <is>
          <t>2026年6月4日</t>
        </is>
      </c>
      <c r="B569" s="46" t="inlineStr">
        <is>
          <t>US</t>
        </is>
      </c>
      <c r="E569" s="46" t="inlineStr">
        <is>
          <t>稳速达-洛杉矶海卡包税</t>
        </is>
      </c>
      <c r="F569" s="46" t="inlineStr">
        <is>
          <t>FBA19FBL91JS</t>
        </is>
      </c>
      <c r="AY569" s="46" t="inlineStr">
        <is>
          <t>粤BLF628</t>
        </is>
      </c>
      <c r="AZ569" s="46" t="inlineStr">
        <is>
          <t>OOCU5352031</t>
        </is>
      </c>
      <c r="BA569" s="46" t="inlineStr">
        <is>
          <t>ST260618339</t>
        </is>
      </c>
      <c r="BB569" s="46" t="n">
        <v>2</v>
      </c>
      <c r="BD569" s="46" t="inlineStr">
        <is>
          <t>PO202606040004</t>
        </is>
      </c>
    </row>
    <row r="570">
      <c r="A570" s="46" t="inlineStr">
        <is>
          <t>2026年6月4日</t>
        </is>
      </c>
      <c r="B570" s="46" t="inlineStr">
        <is>
          <t>US</t>
        </is>
      </c>
      <c r="E570" s="46" t="inlineStr">
        <is>
          <t>稳速达-洛杉矶海卡包税</t>
        </is>
      </c>
      <c r="F570" s="46" t="inlineStr">
        <is>
          <t>FBA19FBL9XP2</t>
        </is>
      </c>
      <c r="AY570" s="46" t="inlineStr">
        <is>
          <t>粤BLF628</t>
        </is>
      </c>
      <c r="AZ570" s="46" t="inlineStr">
        <is>
          <t>OOCU5352031</t>
        </is>
      </c>
      <c r="BA570" s="46" t="inlineStr">
        <is>
          <t>ST260618340</t>
        </is>
      </c>
      <c r="BB570" s="46" t="n">
        <v>2</v>
      </c>
      <c r="BD570" s="46" t="inlineStr">
        <is>
          <t>PO202606040004</t>
        </is>
      </c>
    </row>
    <row r="571">
      <c r="A571" s="46" t="inlineStr">
        <is>
          <t>2026年6月4日</t>
        </is>
      </c>
      <c r="B571" s="46" t="inlineStr">
        <is>
          <t>US</t>
        </is>
      </c>
      <c r="E571" s="46" t="inlineStr">
        <is>
          <t>稳速达-洛杉矶海卡包税</t>
        </is>
      </c>
      <c r="F571" s="46" t="inlineStr">
        <is>
          <t>FBA19FBL6QF9</t>
        </is>
      </c>
      <c r="AY571" s="46" t="inlineStr">
        <is>
          <t>粤BLF628</t>
        </is>
      </c>
      <c r="AZ571" s="46" t="inlineStr">
        <is>
          <t>OOCU5352031</t>
        </is>
      </c>
      <c r="BA571" s="46" t="inlineStr">
        <is>
          <t>ST260618342</t>
        </is>
      </c>
      <c r="BB571" s="46" t="n">
        <v>2</v>
      </c>
      <c r="BD571" s="46" t="inlineStr">
        <is>
          <t>PO202606040004</t>
        </is>
      </c>
    </row>
    <row r="572">
      <c r="A572" s="46" t="inlineStr">
        <is>
          <t>2026年6月4日</t>
        </is>
      </c>
      <c r="B572" s="46" t="inlineStr">
        <is>
          <t>US</t>
        </is>
      </c>
      <c r="E572" s="46" t="inlineStr">
        <is>
          <t>稳速达-洛杉矶海卡包税</t>
        </is>
      </c>
      <c r="F572" s="46" t="inlineStr">
        <is>
          <t>FBA19FBL6QDN</t>
        </is>
      </c>
      <c r="AY572" s="46" t="inlineStr">
        <is>
          <t>粤BLF628</t>
        </is>
      </c>
      <c r="AZ572" s="46" t="inlineStr">
        <is>
          <t>OOCU5352031</t>
        </is>
      </c>
      <c r="BA572" s="46" t="inlineStr">
        <is>
          <t>ST260618345</t>
        </is>
      </c>
      <c r="BB572" s="46" t="n">
        <v>2</v>
      </c>
      <c r="BD572" s="46" t="inlineStr">
        <is>
          <t>PO202606040004</t>
        </is>
      </c>
    </row>
    <row r="573">
      <c r="A573" s="46" t="inlineStr">
        <is>
          <t>2026年6月5日</t>
        </is>
      </c>
      <c r="B573" s="46" t="inlineStr">
        <is>
          <t>US</t>
        </is>
      </c>
      <c r="E573" s="46" t="inlineStr">
        <is>
          <t>稳速达-洛杉矶海卡包税</t>
        </is>
      </c>
      <c r="F573" s="46" t="inlineStr">
        <is>
          <t>FBA19FBM61FY</t>
        </is>
      </c>
      <c r="AY573" s="46" t="inlineStr">
        <is>
          <t>粤BLF628</t>
        </is>
      </c>
      <c r="AZ573" s="46" t="inlineStr">
        <is>
          <t>OOCU5352031</t>
        </is>
      </c>
      <c r="BA573" s="46" t="inlineStr">
        <is>
          <t>ST260618346</t>
        </is>
      </c>
      <c r="BB573" s="46" t="n">
        <v>1</v>
      </c>
      <c r="BD573" s="46" t="inlineStr">
        <is>
          <t>PO202606040004</t>
        </is>
      </c>
    </row>
    <row r="574">
      <c r="A574" s="46" t="inlineStr">
        <is>
          <t>2026年6月5日</t>
        </is>
      </c>
      <c r="B574" s="46" t="inlineStr">
        <is>
          <t>US</t>
        </is>
      </c>
      <c r="E574" s="46" t="inlineStr">
        <is>
          <t>稳速达-洛杉矶海卡包税</t>
        </is>
      </c>
      <c r="F574" s="46" t="inlineStr">
        <is>
          <t>FBA19FBKWFQY</t>
        </is>
      </c>
      <c r="AY574" s="46" t="inlineStr">
        <is>
          <t>粤BLF628</t>
        </is>
      </c>
      <c r="AZ574" s="46" t="inlineStr">
        <is>
          <t>OOCU5352031</t>
        </is>
      </c>
      <c r="BA574" s="46" t="inlineStr">
        <is>
          <t>ST260618349</t>
        </is>
      </c>
      <c r="BB574" s="46" t="n">
        <v>1</v>
      </c>
      <c r="BD574" s="46" t="inlineStr">
        <is>
          <t>PO202606040004</t>
        </is>
      </c>
    </row>
    <row r="575">
      <c r="A575" s="46" t="inlineStr">
        <is>
          <t>2026年6月5日</t>
        </is>
      </c>
      <c r="B575" s="46" t="inlineStr">
        <is>
          <t>US</t>
        </is>
      </c>
      <c r="E575" s="46" t="inlineStr">
        <is>
          <t>稳速达-洛杉矶海卡包税</t>
        </is>
      </c>
      <c r="F575" s="46" t="inlineStr">
        <is>
          <t>FBA19FBK1R43</t>
        </is>
      </c>
      <c r="AY575" s="46" t="inlineStr">
        <is>
          <t>粤BLF628</t>
        </is>
      </c>
      <c r="AZ575" s="46" t="inlineStr">
        <is>
          <t>OOCU5352031</t>
        </is>
      </c>
      <c r="BA575" s="46" t="inlineStr">
        <is>
          <t>ST260618350</t>
        </is>
      </c>
      <c r="BB575" s="46" t="n">
        <v>2</v>
      </c>
      <c r="BD575" s="46" t="inlineStr">
        <is>
          <t>PO202606040004</t>
        </is>
      </c>
    </row>
    <row r="576">
      <c r="A576" s="46" t="inlineStr">
        <is>
          <t>2026年6月5日</t>
        </is>
      </c>
      <c r="B576" s="46" t="inlineStr">
        <is>
          <t>US</t>
        </is>
      </c>
      <c r="E576" s="46" t="inlineStr">
        <is>
          <t>稳速达-洛杉矶海卡包税</t>
        </is>
      </c>
      <c r="F576" s="46" t="inlineStr">
        <is>
          <t>FBA19FBLRDYJ</t>
        </is>
      </c>
      <c r="AY576" s="46" t="inlineStr">
        <is>
          <t>粤BLF628</t>
        </is>
      </c>
      <c r="AZ576" s="46" t="inlineStr">
        <is>
          <t>OOCU5352031</t>
        </is>
      </c>
      <c r="BA576" s="46" t="inlineStr">
        <is>
          <t>ST260618352</t>
        </is>
      </c>
      <c r="BB576" s="46" t="n">
        <v>2</v>
      </c>
      <c r="BD576" s="46" t="inlineStr">
        <is>
          <t>PO202606040004</t>
        </is>
      </c>
    </row>
    <row r="577">
      <c r="A577" s="46" t="inlineStr">
        <is>
          <t>2026年6月5日</t>
        </is>
      </c>
      <c r="B577" s="46" t="inlineStr">
        <is>
          <t>US</t>
        </is>
      </c>
      <c r="E577" s="46" t="inlineStr">
        <is>
          <t>稳速达-洛杉矶海卡包税</t>
        </is>
      </c>
      <c r="F577" s="46" t="inlineStr">
        <is>
          <t>FBA19FBK6F39</t>
        </is>
      </c>
      <c r="AY577" s="46" t="inlineStr">
        <is>
          <t>粤BLF628</t>
        </is>
      </c>
      <c r="AZ577" s="46" t="inlineStr">
        <is>
          <t>OOCU5352031</t>
        </is>
      </c>
      <c r="BA577" s="46" t="inlineStr">
        <is>
          <t>ST260618353</t>
        </is>
      </c>
      <c r="BB577" s="46" t="n">
        <v>2</v>
      </c>
      <c r="BD577" s="46" t="inlineStr">
        <is>
          <t>PO202606040004</t>
        </is>
      </c>
    </row>
    <row r="578">
      <c r="A578" s="46" t="inlineStr">
        <is>
          <t>2026年6月5日</t>
        </is>
      </c>
      <c r="B578" s="46" t="inlineStr">
        <is>
          <t>US</t>
        </is>
      </c>
      <c r="E578" s="46" t="inlineStr">
        <is>
          <t>稳速达-洛杉矶海卡包税</t>
        </is>
      </c>
      <c r="F578" s="46" t="inlineStr">
        <is>
          <t>FBA19FBLF0QH</t>
        </is>
      </c>
      <c r="AY578" s="46" t="inlineStr">
        <is>
          <t>粤BLF628</t>
        </is>
      </c>
      <c r="AZ578" s="46" t="inlineStr">
        <is>
          <t>OOCU5352031</t>
        </is>
      </c>
      <c r="BA578" s="46" t="inlineStr">
        <is>
          <t>ST260618355</t>
        </is>
      </c>
      <c r="BB578" s="46" t="n">
        <v>2</v>
      </c>
      <c r="BD578" s="46" t="inlineStr">
        <is>
          <t>PO202606040004</t>
        </is>
      </c>
    </row>
    <row r="579">
      <c r="A579" s="46" t="inlineStr">
        <is>
          <t>2026年6月5日</t>
        </is>
      </c>
      <c r="B579" s="46" t="inlineStr">
        <is>
          <t>US</t>
        </is>
      </c>
      <c r="E579" s="46" t="inlineStr">
        <is>
          <t>稳速达-洛杉矶海卡包税</t>
        </is>
      </c>
      <c r="F579" s="46" t="inlineStr">
        <is>
          <t>FBA19FBPCTB1</t>
        </is>
      </c>
      <c r="AY579" s="46" t="inlineStr">
        <is>
          <t>粤BLF628</t>
        </is>
      </c>
      <c r="AZ579" s="46" t="inlineStr">
        <is>
          <t>OOCU5352031</t>
        </is>
      </c>
      <c r="BA579" s="46" t="inlineStr">
        <is>
          <t>ST260618358</t>
        </is>
      </c>
      <c r="BB579" s="46" t="n">
        <v>2</v>
      </c>
      <c r="BD579" s="46" t="inlineStr">
        <is>
          <t>PO202606040004</t>
        </is>
      </c>
    </row>
    <row r="580">
      <c r="A580" s="46" t="inlineStr">
        <is>
          <t>2026年6月5日</t>
        </is>
      </c>
      <c r="B580" s="46" t="inlineStr">
        <is>
          <t>US</t>
        </is>
      </c>
      <c r="E580" s="46" t="inlineStr">
        <is>
          <t>稳速达-洛杉矶海卡包税</t>
        </is>
      </c>
      <c r="F580" s="46" t="inlineStr">
        <is>
          <t>FBA19FBJKWY9</t>
        </is>
      </c>
      <c r="AY580" s="46" t="inlineStr">
        <is>
          <t>粤BLF628</t>
        </is>
      </c>
      <c r="AZ580" s="46" t="inlineStr">
        <is>
          <t>OOCU5352031</t>
        </is>
      </c>
      <c r="BA580" s="46" t="inlineStr">
        <is>
          <t>ST260618359</t>
        </is>
      </c>
      <c r="BB580" s="46" t="n">
        <v>2</v>
      </c>
      <c r="BD580" s="46" t="inlineStr">
        <is>
          <t>PO202606040004</t>
        </is>
      </c>
    </row>
    <row r="581">
      <c r="A581" s="46" t="inlineStr">
        <is>
          <t>2026年6月4日</t>
        </is>
      </c>
      <c r="B581" s="46" t="inlineStr">
        <is>
          <t>US</t>
        </is>
      </c>
      <c r="E581" s="46" t="inlineStr">
        <is>
          <t>稳速达-洛杉矶海卡包税</t>
        </is>
      </c>
      <c r="F581" s="46" t="inlineStr">
        <is>
          <t>FBA19FBHZSST</t>
        </is>
      </c>
      <c r="AY581" s="46" t="inlineStr">
        <is>
          <t>粤BLF628</t>
        </is>
      </c>
      <c r="AZ581" s="46" t="inlineStr">
        <is>
          <t>OOCU5352031</t>
        </is>
      </c>
      <c r="BA581" s="46" t="inlineStr">
        <is>
          <t>ST260618361</t>
        </is>
      </c>
      <c r="BB581" s="46" t="n">
        <v>1</v>
      </c>
      <c r="BD581" s="46" t="inlineStr">
        <is>
          <t>PO202606040004</t>
        </is>
      </c>
    </row>
    <row r="582">
      <c r="A582" s="46" t="inlineStr">
        <is>
          <t>2026年6月4日</t>
        </is>
      </c>
      <c r="B582" s="46" t="inlineStr">
        <is>
          <t>US</t>
        </is>
      </c>
      <c r="E582" s="46" t="inlineStr">
        <is>
          <t>稳速达-洛杉矶海卡包税</t>
        </is>
      </c>
      <c r="F582" s="46" t="inlineStr">
        <is>
          <t>FBA19FBNWW8V</t>
        </is>
      </c>
      <c r="AY582" s="46" t="inlineStr">
        <is>
          <t>粤BLF628</t>
        </is>
      </c>
      <c r="AZ582" s="46" t="inlineStr">
        <is>
          <t>OOCU5352031</t>
        </is>
      </c>
      <c r="BA582" s="46" t="inlineStr">
        <is>
          <t>ST260618363</t>
        </is>
      </c>
      <c r="BB582" s="46" t="n">
        <v>1</v>
      </c>
      <c r="BD582" s="46" t="inlineStr">
        <is>
          <t>PO202606040004</t>
        </is>
      </c>
    </row>
    <row r="583">
      <c r="A583" s="46" t="inlineStr">
        <is>
          <t>2026年6月4日</t>
        </is>
      </c>
      <c r="B583" s="46" t="inlineStr">
        <is>
          <t>US</t>
        </is>
      </c>
      <c r="E583" s="46" t="inlineStr">
        <is>
          <t>稳速达-洛杉矶海卡包税</t>
        </is>
      </c>
      <c r="F583" s="46" t="inlineStr">
        <is>
          <t>FBA19FBJHHYR</t>
        </is>
      </c>
      <c r="AY583" s="46" t="inlineStr">
        <is>
          <t>粤BLF628</t>
        </is>
      </c>
      <c r="AZ583" s="46" t="inlineStr">
        <is>
          <t>OOCU5352031</t>
        </is>
      </c>
      <c r="BA583" s="46" t="inlineStr">
        <is>
          <t>ST260618366</t>
        </is>
      </c>
      <c r="BB583" s="46" t="n">
        <v>1</v>
      </c>
      <c r="BD583" s="46" t="inlineStr">
        <is>
          <t>PO202606040004</t>
        </is>
      </c>
    </row>
    <row r="584">
      <c r="A584" s="46" t="inlineStr">
        <is>
          <t>2026年6月4日</t>
        </is>
      </c>
      <c r="B584" s="46" t="inlineStr">
        <is>
          <t>US</t>
        </is>
      </c>
      <c r="E584" s="46" t="inlineStr">
        <is>
          <t>稳速达-洛杉矶海卡包税</t>
        </is>
      </c>
      <c r="F584" s="46" t="inlineStr">
        <is>
          <t>FBA19FBJRXDY</t>
        </is>
      </c>
      <c r="AY584" s="46" t="inlineStr">
        <is>
          <t>粤BLF628</t>
        </is>
      </c>
      <c r="AZ584" s="46" t="inlineStr">
        <is>
          <t>OOCU5352031</t>
        </is>
      </c>
      <c r="BA584" s="46" t="inlineStr">
        <is>
          <t>ST260618373</t>
        </is>
      </c>
      <c r="BB584" s="46" t="n">
        <v>47</v>
      </c>
      <c r="BD584" s="46" t="inlineStr">
        <is>
          <t>PO202606040004</t>
        </is>
      </c>
    </row>
    <row r="585">
      <c r="A585" s="46" t="inlineStr">
        <is>
          <t>2026年6月4日</t>
        </is>
      </c>
      <c r="B585" s="46" t="inlineStr">
        <is>
          <t>US</t>
        </is>
      </c>
      <c r="E585" s="46" t="inlineStr">
        <is>
          <t>稳速达-洛杉矶海卡包税</t>
        </is>
      </c>
      <c r="F585" s="46" t="inlineStr">
        <is>
          <t>FBA19FBJNGY9</t>
        </is>
      </c>
      <c r="AY585" s="46" t="inlineStr">
        <is>
          <t>粤BLF628</t>
        </is>
      </c>
      <c r="AZ585" s="46" t="inlineStr">
        <is>
          <t>OOCU5352031</t>
        </is>
      </c>
      <c r="BA585" s="46" t="inlineStr">
        <is>
          <t>ST260618375</t>
        </is>
      </c>
      <c r="BB585" s="46" t="n">
        <v>9</v>
      </c>
      <c r="BD585" s="46" t="inlineStr">
        <is>
          <t>PO202606040004</t>
        </is>
      </c>
    </row>
    <row r="586">
      <c r="A586" s="46" t="inlineStr">
        <is>
          <t>2026年6月4日</t>
        </is>
      </c>
      <c r="B586" s="46" t="inlineStr">
        <is>
          <t>US</t>
        </is>
      </c>
      <c r="E586" s="46" t="inlineStr">
        <is>
          <t>稳速达-洛杉矶海卡包税</t>
        </is>
      </c>
      <c r="F586" s="46" t="inlineStr">
        <is>
          <t>FBA19FBGFDQW</t>
        </is>
      </c>
      <c r="AY586" s="46" t="inlineStr">
        <is>
          <t>粤BLF628</t>
        </is>
      </c>
      <c r="AZ586" s="46" t="inlineStr">
        <is>
          <t>OOCU5352031</t>
        </is>
      </c>
      <c r="BA586" s="46" t="inlineStr">
        <is>
          <t>ST260618376</t>
        </is>
      </c>
      <c r="BB586" s="46" t="n">
        <v>11</v>
      </c>
      <c r="BD586" s="46" t="inlineStr">
        <is>
          <t>PO202606040004</t>
        </is>
      </c>
    </row>
    <row r="587">
      <c r="A587" s="46" t="inlineStr">
        <is>
          <t>2026年6月4日</t>
        </is>
      </c>
      <c r="B587" s="46" t="inlineStr">
        <is>
          <t>US</t>
        </is>
      </c>
      <c r="E587" s="46" t="inlineStr">
        <is>
          <t>稳速达-洛杉矶海卡包税</t>
        </is>
      </c>
      <c r="F587" s="46" t="inlineStr">
        <is>
          <t>FBA19FBF6PWP</t>
        </is>
      </c>
      <c r="AY587" s="46" t="inlineStr">
        <is>
          <t>粤BLF628</t>
        </is>
      </c>
      <c r="AZ587" s="46" t="inlineStr">
        <is>
          <t>OOCU5352031</t>
        </is>
      </c>
      <c r="BA587" s="46" t="inlineStr">
        <is>
          <t>ST260618379</t>
        </is>
      </c>
      <c r="BB587" s="46" t="n">
        <v>13</v>
      </c>
      <c r="BD587" s="46" t="inlineStr">
        <is>
          <t>PO202606040004</t>
        </is>
      </c>
    </row>
    <row r="588">
      <c r="A588" s="46" t="inlineStr">
        <is>
          <t>2026年6月5日</t>
        </is>
      </c>
      <c r="B588" s="46" t="inlineStr">
        <is>
          <t>CA</t>
        </is>
      </c>
      <c r="E588" s="46" t="inlineStr">
        <is>
          <t>稳速达-多伦多海卡包税</t>
        </is>
      </c>
      <c r="F588" s="46" t="inlineStr">
        <is>
          <t>FBA19FB9TF2M</t>
        </is>
      </c>
      <c r="AY588" s="46" t="inlineStr">
        <is>
          <t>粤BEG642</t>
        </is>
      </c>
      <c r="AZ588" s="46" t="inlineStr">
        <is>
          <t>SMCU1266254</t>
        </is>
      </c>
      <c r="BA588" s="46" t="inlineStr">
        <is>
          <t>ST260618386</t>
        </is>
      </c>
      <c r="BB588" s="46" t="n">
        <v>100</v>
      </c>
      <c r="BD588" s="46" t="inlineStr">
        <is>
          <t>PO202606040002</t>
        </is>
      </c>
    </row>
    <row r="589">
      <c r="A589" s="46" t="inlineStr">
        <is>
          <t>2026年6月5日</t>
        </is>
      </c>
      <c r="B589" s="46" t="inlineStr">
        <is>
          <t>CA</t>
        </is>
      </c>
      <c r="E589" s="46" t="inlineStr">
        <is>
          <t>稳速达-多伦多海卡包税</t>
        </is>
      </c>
      <c r="F589" s="46" t="inlineStr">
        <is>
          <t>FBA19FBDY78D</t>
        </is>
      </c>
      <c r="AY589" s="46" t="inlineStr">
        <is>
          <t>粤BEG642</t>
        </is>
      </c>
      <c r="AZ589" s="46" t="inlineStr">
        <is>
          <t>SMCU1266254</t>
        </is>
      </c>
      <c r="BA589" s="46" t="inlineStr">
        <is>
          <t>ST260618387</t>
        </is>
      </c>
      <c r="BB589" s="46" t="n">
        <v>76</v>
      </c>
      <c r="BD589" s="46" t="inlineStr">
        <is>
          <t>PO202606040002</t>
        </is>
      </c>
    </row>
    <row r="590">
      <c r="A590" s="46" t="inlineStr">
        <is>
          <t>2026年6月5日</t>
        </is>
      </c>
      <c r="B590" s="46" t="inlineStr">
        <is>
          <t>CA</t>
        </is>
      </c>
      <c r="E590" s="46" t="inlineStr">
        <is>
          <t>稳速达-多伦多海卡包税</t>
        </is>
      </c>
      <c r="F590" s="46" t="inlineStr">
        <is>
          <t>FBA19FB8RX5G</t>
        </is>
      </c>
      <c r="AY590" s="46" t="inlineStr">
        <is>
          <t>粤BEG642</t>
        </is>
      </c>
      <c r="AZ590" s="46" t="inlineStr">
        <is>
          <t>SMCU1266254</t>
        </is>
      </c>
      <c r="BA590" s="46" t="inlineStr">
        <is>
          <t>ST260618389</t>
        </is>
      </c>
      <c r="BB590" s="46" t="n">
        <v>12</v>
      </c>
      <c r="BD590" s="46" t="inlineStr">
        <is>
          <t>PO202606040002</t>
        </is>
      </c>
    </row>
    <row r="591">
      <c r="A591" s="46" t="inlineStr">
        <is>
          <t>2026年6月5日</t>
        </is>
      </c>
      <c r="B591" s="46" t="inlineStr">
        <is>
          <t>CA</t>
        </is>
      </c>
      <c r="E591" s="46" t="inlineStr">
        <is>
          <t>稳速达-多伦多海卡包税</t>
        </is>
      </c>
      <c r="F591" s="46" t="inlineStr">
        <is>
          <t>FBA19FB9TGR7</t>
        </is>
      </c>
      <c r="AY591" s="46" t="inlineStr">
        <is>
          <t>粤BEG642</t>
        </is>
      </c>
      <c r="AZ591" s="46" t="inlineStr">
        <is>
          <t>SMCU1266254</t>
        </is>
      </c>
      <c r="BA591" s="46" t="inlineStr">
        <is>
          <t>ST260618390</t>
        </is>
      </c>
      <c r="BB591" s="46" t="n">
        <v>11</v>
      </c>
      <c r="BD591" s="46" t="inlineStr">
        <is>
          <t>PO202606040002</t>
        </is>
      </c>
    </row>
    <row r="592">
      <c r="A592" s="46" t="inlineStr">
        <is>
          <t>2026年6月11日</t>
        </is>
      </c>
      <c r="B592" s="46" t="inlineStr">
        <is>
          <t>US</t>
        </is>
      </c>
      <c r="E592" s="46" t="inlineStr">
        <is>
          <t>稳速达-奥克兰海卡包税</t>
        </is>
      </c>
      <c r="F592" s="46" t="inlineStr">
        <is>
          <t>FBA19FY6K664</t>
        </is>
      </c>
      <c r="AY592" s="46" t="inlineStr">
        <is>
          <t>粤BFS021</t>
        </is>
      </c>
      <c r="AZ592" s="46" t="inlineStr">
        <is>
          <t>TIIU4963404</t>
        </is>
      </c>
      <c r="BA592" s="46" t="inlineStr">
        <is>
          <t>ST260633463</t>
        </is>
      </c>
      <c r="BB592" s="46" t="n">
        <v>17</v>
      </c>
      <c r="BD592" s="46" t="inlineStr">
        <is>
          <t>PO202606110007</t>
        </is>
      </c>
    </row>
    <row r="593">
      <c r="A593" s="46" t="inlineStr">
        <is>
          <t>2026年6月11日</t>
        </is>
      </c>
      <c r="B593" s="46" t="inlineStr">
        <is>
          <t>CA</t>
        </is>
      </c>
      <c r="E593" s="46" t="inlineStr">
        <is>
          <t>稳速达-卡尔加里海卡包税</t>
        </is>
      </c>
      <c r="F593" s="46" t="inlineStr">
        <is>
          <t>FBA19FR2DN38</t>
        </is>
      </c>
      <c r="AY593" s="46" t="inlineStr">
        <is>
          <t>粤BJN066</t>
        </is>
      </c>
      <c r="AZ593" s="46" t="inlineStr">
        <is>
          <t>TIIU5430734</t>
        </is>
      </c>
      <c r="BA593" s="46" t="inlineStr">
        <is>
          <t>ST260630990</t>
        </is>
      </c>
      <c r="BB593" s="46" t="n">
        <v>15</v>
      </c>
      <c r="BD593" s="46" t="inlineStr">
        <is>
          <t>PO202606110008</t>
        </is>
      </c>
    </row>
    <row r="594">
      <c r="A594" s="46" t="inlineStr">
        <is>
          <t>2026年6月11日</t>
        </is>
      </c>
      <c r="B594" s="46" t="inlineStr">
        <is>
          <t>CA</t>
        </is>
      </c>
      <c r="E594" s="46" t="inlineStr">
        <is>
          <t>稳速达-卡尔加里海卡包税</t>
        </is>
      </c>
      <c r="F594" s="46" t="inlineStr">
        <is>
          <t>FBA19FQX43F8</t>
        </is>
      </c>
      <c r="AY594" s="46" t="inlineStr">
        <is>
          <t>粤BJN066</t>
        </is>
      </c>
      <c r="AZ594" s="46" t="inlineStr">
        <is>
          <t>TIIU5430734</t>
        </is>
      </c>
      <c r="BA594" s="46" t="inlineStr">
        <is>
          <t>ST260630993</t>
        </is>
      </c>
      <c r="BB594" s="46" t="n">
        <v>7</v>
      </c>
      <c r="BD594" s="46" t="inlineStr">
        <is>
          <t>PO202606110008</t>
        </is>
      </c>
    </row>
    <row r="595">
      <c r="A595" s="46" t="inlineStr">
        <is>
          <t>2026年6月11日</t>
        </is>
      </c>
      <c r="B595" s="46" t="inlineStr">
        <is>
          <t>CA</t>
        </is>
      </c>
      <c r="E595" s="46" t="inlineStr">
        <is>
          <t>稳速达-卡尔加里海卡包税</t>
        </is>
      </c>
      <c r="F595" s="46" t="inlineStr">
        <is>
          <t>FBA19FQWN3VB</t>
        </is>
      </c>
      <c r="AY595" s="46" t="inlineStr">
        <is>
          <t>粤BJN066</t>
        </is>
      </c>
      <c r="AZ595" s="46" t="inlineStr">
        <is>
          <t>TIIU5430734</t>
        </is>
      </c>
      <c r="BA595" s="46" t="inlineStr">
        <is>
          <t>ST260630994</t>
        </is>
      </c>
      <c r="BB595" s="46" t="n">
        <v>7</v>
      </c>
      <c r="BD595" s="46" t="inlineStr">
        <is>
          <t>PO202606110008</t>
        </is>
      </c>
    </row>
    <row r="596">
      <c r="A596" s="46" t="inlineStr">
        <is>
          <t>2026年6月11日</t>
        </is>
      </c>
      <c r="B596" s="46" t="inlineStr">
        <is>
          <t>CA</t>
        </is>
      </c>
      <c r="E596" s="46" t="inlineStr">
        <is>
          <t>稳速达-卡尔加里海卡包税</t>
        </is>
      </c>
      <c r="F596" s="46" t="inlineStr">
        <is>
          <t>FBA19FQWXRXN</t>
        </is>
      </c>
      <c r="AY596" s="46" t="inlineStr">
        <is>
          <t>粤BJN066</t>
        </is>
      </c>
      <c r="AZ596" s="46" t="inlineStr">
        <is>
          <t>TIIU5430734</t>
        </is>
      </c>
      <c r="BA596" s="46" t="inlineStr">
        <is>
          <t>ST260630996</t>
        </is>
      </c>
      <c r="BB596" s="46" t="n">
        <v>19</v>
      </c>
      <c r="BD596" s="46" t="inlineStr">
        <is>
          <t>PO202606110008</t>
        </is>
      </c>
    </row>
    <row r="597">
      <c r="A597" s="46" t="inlineStr">
        <is>
          <t>2026年6月11日</t>
        </is>
      </c>
      <c r="B597" s="46" t="inlineStr">
        <is>
          <t>US</t>
        </is>
      </c>
      <c r="E597" s="46" t="inlineStr">
        <is>
          <t>稳速达-洛杉矶海卡包税</t>
        </is>
      </c>
      <c r="F597" s="46" t="inlineStr">
        <is>
          <t>FBA19FR3TB3G</t>
        </is>
      </c>
      <c r="AY597" s="46" t="inlineStr">
        <is>
          <t>粤BKR854</t>
        </is>
      </c>
      <c r="AZ597" s="46" t="inlineStr">
        <is>
          <t>TIIU7908144</t>
        </is>
      </c>
      <c r="BA597" s="46" t="inlineStr">
        <is>
          <t>ST260630962</t>
        </is>
      </c>
      <c r="BB597" s="46" t="n">
        <v>6</v>
      </c>
      <c r="BD597" s="46" t="inlineStr">
        <is>
          <t>PO202606110010</t>
        </is>
      </c>
    </row>
    <row r="598">
      <c r="A598" s="46" t="inlineStr">
        <is>
          <t>2026年6月11日</t>
        </is>
      </c>
      <c r="B598" s="46" t="inlineStr">
        <is>
          <t>US</t>
        </is>
      </c>
      <c r="E598" s="46" t="inlineStr">
        <is>
          <t>稳速达-洛杉矶海卡包税</t>
        </is>
      </c>
      <c r="F598" s="46" t="inlineStr">
        <is>
          <t>FBA19FR1Y2H8</t>
        </is>
      </c>
      <c r="AY598" s="46" t="inlineStr">
        <is>
          <t>粤BKR854</t>
        </is>
      </c>
      <c r="AZ598" s="46" t="inlineStr">
        <is>
          <t>TIIU7908144</t>
        </is>
      </c>
      <c r="BA598" s="46" t="inlineStr">
        <is>
          <t>ST260630970</t>
        </is>
      </c>
      <c r="BB598" s="46" t="n">
        <v>7</v>
      </c>
      <c r="BD598" s="46" t="inlineStr">
        <is>
          <t>PO202606110010</t>
        </is>
      </c>
    </row>
    <row r="599">
      <c r="A599" s="46" t="inlineStr">
        <is>
          <t>2026年6月11日</t>
        </is>
      </c>
      <c r="B599" s="46" t="inlineStr">
        <is>
          <t>US</t>
        </is>
      </c>
      <c r="E599" s="46" t="inlineStr">
        <is>
          <t>稳速达-纽约海卡包税</t>
        </is>
      </c>
      <c r="F599" s="46" t="inlineStr">
        <is>
          <t>FBA19FRJX37C</t>
        </is>
      </c>
      <c r="AY599" s="46" t="inlineStr">
        <is>
          <t>粤BNQ228</t>
        </is>
      </c>
      <c r="AZ599" s="46" t="inlineStr">
        <is>
          <t>TXGU4080614</t>
        </is>
      </c>
      <c r="BA599" s="46" t="inlineStr">
        <is>
          <t>ST260630916</t>
        </is>
      </c>
      <c r="BB599" s="46" t="n">
        <v>1</v>
      </c>
      <c r="BD599" s="46" t="inlineStr">
        <is>
          <t>PO202606110011</t>
        </is>
      </c>
    </row>
    <row r="600">
      <c r="A600" s="46" t="inlineStr">
        <is>
          <t>2026年6月11日</t>
        </is>
      </c>
      <c r="B600" s="46" t="inlineStr">
        <is>
          <t>US</t>
        </is>
      </c>
      <c r="E600" s="46" t="inlineStr">
        <is>
          <t>稳速达-纽约海卡包税</t>
        </is>
      </c>
      <c r="F600" s="46" t="inlineStr">
        <is>
          <t>FBA19FR5HZ2F</t>
        </is>
      </c>
      <c r="AY600" s="46" t="inlineStr">
        <is>
          <t>粤BNQ228</t>
        </is>
      </c>
      <c r="AZ600" s="46" t="inlineStr">
        <is>
          <t>TXGU4080614</t>
        </is>
      </c>
      <c r="BA600" s="46" t="inlineStr">
        <is>
          <t>ST260630930</t>
        </is>
      </c>
      <c r="BB600" s="46" t="n">
        <v>3</v>
      </c>
      <c r="BD600" s="46" t="inlineStr">
        <is>
          <t>PO202606110011</t>
        </is>
      </c>
    </row>
    <row r="601">
      <c r="A601" s="46" t="inlineStr">
        <is>
          <t>2026年6月11日</t>
        </is>
      </c>
      <c r="B601" s="46" t="inlineStr">
        <is>
          <t>US</t>
        </is>
      </c>
      <c r="E601" s="46" t="inlineStr">
        <is>
          <t>稳速达-纽约海卡包税</t>
        </is>
      </c>
      <c r="F601" s="46" t="inlineStr">
        <is>
          <t>FBA19FR9PF57</t>
        </is>
      </c>
      <c r="AY601" s="46" t="inlineStr">
        <is>
          <t>粤BNQ228</t>
        </is>
      </c>
      <c r="AZ601" s="46" t="inlineStr">
        <is>
          <t>TXGU4080614</t>
        </is>
      </c>
      <c r="BA601" s="46" t="inlineStr">
        <is>
          <t>ST260630937</t>
        </is>
      </c>
      <c r="BB601" s="46" t="n">
        <v>2</v>
      </c>
      <c r="BD601" s="46" t="inlineStr">
        <is>
          <t>PO202606110011</t>
        </is>
      </c>
    </row>
    <row r="602">
      <c r="A602" s="46" t="inlineStr">
        <is>
          <t>2026年6月11日</t>
        </is>
      </c>
      <c r="B602" s="46" t="inlineStr">
        <is>
          <t>US</t>
        </is>
      </c>
      <c r="E602" s="46" t="inlineStr">
        <is>
          <t>稳速达-纽约海卡包税</t>
        </is>
      </c>
      <c r="F602" s="46" t="inlineStr">
        <is>
          <t>FBA19FR5N9YQ</t>
        </is>
      </c>
      <c r="AY602" s="46" t="inlineStr">
        <is>
          <t>粤BNQ228</t>
        </is>
      </c>
      <c r="AZ602" s="46" t="inlineStr">
        <is>
          <t>TXGU4080614</t>
        </is>
      </c>
      <c r="BA602" s="46" t="inlineStr">
        <is>
          <t>ST260630939</t>
        </is>
      </c>
      <c r="BB602" s="46" t="n">
        <v>1</v>
      </c>
      <c r="BD602" s="46" t="inlineStr">
        <is>
          <t>PO202606110011</t>
        </is>
      </c>
    </row>
    <row r="603">
      <c r="A603" s="46" t="inlineStr">
        <is>
          <t>2026年6月11日</t>
        </is>
      </c>
      <c r="B603" s="46" t="inlineStr">
        <is>
          <t>US</t>
        </is>
      </c>
      <c r="E603" s="46" t="inlineStr">
        <is>
          <t>稳速达-纽约海卡包税</t>
        </is>
      </c>
      <c r="F603" s="46" t="inlineStr">
        <is>
          <t>FBA19FR0DSMB</t>
        </is>
      </c>
      <c r="AY603" s="46" t="inlineStr">
        <is>
          <t>粤BNQ228</t>
        </is>
      </c>
      <c r="AZ603" s="46" t="inlineStr">
        <is>
          <t>TXGU4080614</t>
        </is>
      </c>
      <c r="BA603" s="46" t="inlineStr">
        <is>
          <t>ST260630953</t>
        </is>
      </c>
      <c r="BB603" s="46" t="n">
        <v>1</v>
      </c>
      <c r="BD603" s="46" t="inlineStr">
        <is>
          <t>PO202606110011</t>
        </is>
      </c>
    </row>
    <row r="604">
      <c r="A604" s="46" t="inlineStr">
        <is>
          <t>2026年6月11日</t>
        </is>
      </c>
      <c r="B604" s="46" t="inlineStr">
        <is>
          <t>US</t>
        </is>
      </c>
      <c r="E604" s="46" t="inlineStr">
        <is>
          <t>稳速达-纽约海卡包税</t>
        </is>
      </c>
      <c r="F604" s="46" t="inlineStr">
        <is>
          <t>FBA19FR3QXQ0</t>
        </is>
      </c>
      <c r="AY604" s="46" t="inlineStr">
        <is>
          <t>粤BNQ228</t>
        </is>
      </c>
      <c r="AZ604" s="46" t="inlineStr">
        <is>
          <t>TXGU4080614</t>
        </is>
      </c>
      <c r="BA604" s="46" t="inlineStr">
        <is>
          <t>ST260630954</t>
        </is>
      </c>
      <c r="BB604" s="46" t="n">
        <v>2</v>
      </c>
      <c r="BD604" s="46" t="inlineStr">
        <is>
          <t>PO202606110011</t>
        </is>
      </c>
    </row>
    <row r="605">
      <c r="A605" s="46" t="inlineStr">
        <is>
          <t>2026年6月11日</t>
        </is>
      </c>
      <c r="B605" s="46" t="inlineStr">
        <is>
          <t>US</t>
        </is>
      </c>
      <c r="E605" s="46" t="inlineStr">
        <is>
          <t>稳速达-纽约海卡包税</t>
        </is>
      </c>
      <c r="F605" s="46" t="inlineStr">
        <is>
          <t>FBA19FR2JV29</t>
        </is>
      </c>
      <c r="AY605" s="46" t="inlineStr">
        <is>
          <t>粤BNQ228</t>
        </is>
      </c>
      <c r="AZ605" s="46" t="inlineStr">
        <is>
          <t>TXGU4080614</t>
        </is>
      </c>
      <c r="BA605" s="46" t="inlineStr">
        <is>
          <t>ST260630955</t>
        </is>
      </c>
      <c r="BB605" s="46" t="n">
        <v>2</v>
      </c>
      <c r="BD605" s="46" t="inlineStr">
        <is>
          <t>PO202606110011</t>
        </is>
      </c>
    </row>
    <row r="606">
      <c r="A606" s="46" t="inlineStr">
        <is>
          <t>2026年6月11日</t>
        </is>
      </c>
      <c r="B606" s="46" t="inlineStr">
        <is>
          <t>US</t>
        </is>
      </c>
      <c r="E606" s="46" t="inlineStr">
        <is>
          <t>稳速达-纽约海卡包税</t>
        </is>
      </c>
      <c r="F606" s="46" t="inlineStr">
        <is>
          <t>FBA19FR27NBV</t>
        </is>
      </c>
      <c r="AY606" s="46" t="inlineStr">
        <is>
          <t>粤BNQ228</t>
        </is>
      </c>
      <c r="AZ606" s="46" t="inlineStr">
        <is>
          <t>TXGU4080614</t>
        </is>
      </c>
      <c r="BA606" s="46" t="inlineStr">
        <is>
          <t>ST260630959</t>
        </is>
      </c>
      <c r="BB606" s="46" t="n">
        <v>2</v>
      </c>
      <c r="BD606" s="46" t="inlineStr">
        <is>
          <t>PO202606110011</t>
        </is>
      </c>
    </row>
    <row r="607">
      <c r="A607" s="46" t="inlineStr">
        <is>
          <t>2026年6月11日</t>
        </is>
      </c>
      <c r="B607" s="46" t="inlineStr">
        <is>
          <t>US</t>
        </is>
      </c>
      <c r="E607" s="46" t="inlineStr">
        <is>
          <t>稳速达-纽约海卡包税</t>
        </is>
      </c>
      <c r="F607" s="46" t="inlineStr">
        <is>
          <t>FBA19FR2PPT6</t>
        </is>
      </c>
      <c r="AY607" s="46" t="inlineStr">
        <is>
          <t>粤BNQ228</t>
        </is>
      </c>
      <c r="AZ607" s="46" t="inlineStr">
        <is>
          <t>TXGU4080614</t>
        </is>
      </c>
      <c r="BA607" s="46" t="inlineStr">
        <is>
          <t>ST260630961</t>
        </is>
      </c>
      <c r="BB607" s="46" t="n">
        <v>2</v>
      </c>
      <c r="BD607" s="46" t="inlineStr">
        <is>
          <t>PO202606110011</t>
        </is>
      </c>
    </row>
    <row r="608">
      <c r="A608" s="46" t="inlineStr">
        <is>
          <t>2026年6月11日</t>
        </is>
      </c>
      <c r="B608" s="46" t="inlineStr">
        <is>
          <t>US</t>
        </is>
      </c>
      <c r="E608" s="46" t="inlineStr">
        <is>
          <t>稳速达-纽约海卡包税</t>
        </is>
      </c>
      <c r="F608" s="46" t="inlineStr">
        <is>
          <t>FBA19FR1Y8JC</t>
        </is>
      </c>
      <c r="AY608" s="46" t="inlineStr">
        <is>
          <t>粤BNQ228</t>
        </is>
      </c>
      <c r="AZ608" s="46" t="inlineStr">
        <is>
          <t>TXGU4080614</t>
        </is>
      </c>
      <c r="BA608" s="46" t="inlineStr">
        <is>
          <t>ST260630968</t>
        </is>
      </c>
      <c r="BB608" s="46" t="n">
        <v>2</v>
      </c>
      <c r="BD608" s="46" t="inlineStr">
        <is>
          <t>PO202606110011</t>
        </is>
      </c>
    </row>
    <row r="609">
      <c r="A609" s="46" t="inlineStr">
        <is>
          <t>2026年6月11日</t>
        </is>
      </c>
      <c r="B609" s="46" t="inlineStr">
        <is>
          <t>US</t>
        </is>
      </c>
      <c r="E609" s="46" t="inlineStr">
        <is>
          <t>稳速达-纽约海卡包税</t>
        </is>
      </c>
      <c r="F609" s="46" t="inlineStr">
        <is>
          <t>FBA19FQZCFY3</t>
        </is>
      </c>
      <c r="AY609" s="46" t="inlineStr">
        <is>
          <t>粤BNQ228</t>
        </is>
      </c>
      <c r="AZ609" s="46" t="inlineStr">
        <is>
          <t>TXGU4080614</t>
        </is>
      </c>
      <c r="BA609" s="46" t="inlineStr">
        <is>
          <t>ST260630975</t>
        </is>
      </c>
      <c r="BB609" s="46" t="n">
        <v>2</v>
      </c>
      <c r="BD609" s="46" t="inlineStr">
        <is>
          <t>PO202606110011</t>
        </is>
      </c>
    </row>
    <row r="610">
      <c r="A610" s="46" t="inlineStr">
        <is>
          <t>2026年6月11日</t>
        </is>
      </c>
      <c r="B610" s="46" t="inlineStr">
        <is>
          <t>US</t>
        </is>
      </c>
      <c r="E610" s="46" t="inlineStr">
        <is>
          <t>稳速达-纽约海卡包税</t>
        </is>
      </c>
      <c r="F610" s="46" t="inlineStr">
        <is>
          <t>FBA19FY9Z0BN</t>
        </is>
      </c>
      <c r="AY610" s="46" t="inlineStr">
        <is>
          <t>粤BNQ228</t>
        </is>
      </c>
      <c r="AZ610" s="46" t="inlineStr">
        <is>
          <t>TXGU4080614</t>
        </is>
      </c>
      <c r="BA610" s="46" t="inlineStr">
        <is>
          <t>ST260633462</t>
        </is>
      </c>
      <c r="BB610" s="46" t="n">
        <v>1</v>
      </c>
      <c r="BD610" s="46" t="inlineStr">
        <is>
          <t>PO202606110011</t>
        </is>
      </c>
    </row>
    <row r="611">
      <c r="A611" s="46" t="inlineStr">
        <is>
          <t>2026年6月11日</t>
        </is>
      </c>
      <c r="B611" s="46" t="inlineStr">
        <is>
          <t>US</t>
        </is>
      </c>
      <c r="E611" s="46" t="inlineStr">
        <is>
          <t>稳速达-纽约海卡包税</t>
        </is>
      </c>
      <c r="F611" s="46" t="inlineStr">
        <is>
          <t>FBA19FRJJQCN</t>
        </is>
      </c>
      <c r="AY611" s="46" t="inlineStr">
        <is>
          <t>粤BNQ228</t>
        </is>
      </c>
      <c r="AZ611" s="46" t="inlineStr">
        <is>
          <t>TXGU4080614</t>
        </is>
      </c>
      <c r="BA611" s="46" t="inlineStr">
        <is>
          <t>ST260630891</t>
        </is>
      </c>
      <c r="BB611" s="46" t="n">
        <v>10</v>
      </c>
      <c r="BD611" s="46" t="inlineStr">
        <is>
          <t>PO202606110012</t>
        </is>
      </c>
    </row>
    <row r="612">
      <c r="A612" s="46" t="inlineStr">
        <is>
          <t>2026年6月11日</t>
        </is>
      </c>
      <c r="B612" s="46" t="inlineStr">
        <is>
          <t>US</t>
        </is>
      </c>
      <c r="E612" s="46" t="inlineStr">
        <is>
          <t>稳速达-纽约海卡包税</t>
        </is>
      </c>
      <c r="F612" s="46" t="inlineStr">
        <is>
          <t>FBA19FR96RJ1</t>
        </is>
      </c>
      <c r="AY612" s="46" t="inlineStr">
        <is>
          <t>粤BNQ228</t>
        </is>
      </c>
      <c r="AZ612" s="46" t="inlineStr">
        <is>
          <t>TXGU4080614</t>
        </is>
      </c>
      <c r="BA612" s="46" t="inlineStr">
        <is>
          <t>ST260630919</t>
        </is>
      </c>
      <c r="BB612" s="46" t="n">
        <v>5</v>
      </c>
      <c r="BD612" s="46" t="inlineStr">
        <is>
          <t>PO202606110012</t>
        </is>
      </c>
    </row>
    <row r="613">
      <c r="A613" s="46" t="inlineStr">
        <is>
          <t>2026年6月11日</t>
        </is>
      </c>
      <c r="B613" s="46" t="inlineStr">
        <is>
          <t>US</t>
        </is>
      </c>
      <c r="E613" s="46" t="inlineStr">
        <is>
          <t>稳速达-纽约海卡包税</t>
        </is>
      </c>
      <c r="F613" s="46" t="inlineStr">
        <is>
          <t>FBA19FR524GZ</t>
        </is>
      </c>
      <c r="AY613" s="46" t="inlineStr">
        <is>
          <t>粤BNQ228</t>
        </is>
      </c>
      <c r="AZ613" s="46" t="inlineStr">
        <is>
          <t>TXGU4080614</t>
        </is>
      </c>
      <c r="BA613" s="46" t="inlineStr">
        <is>
          <t>ST260630940</t>
        </is>
      </c>
      <c r="BB613" s="46" t="n">
        <v>1</v>
      </c>
      <c r="BD613" s="46" t="inlineStr">
        <is>
          <t>PO202606110012</t>
        </is>
      </c>
    </row>
    <row r="614">
      <c r="A614" s="46" t="inlineStr">
        <is>
          <t>2026年6月11日</t>
        </is>
      </c>
      <c r="B614" s="46" t="inlineStr">
        <is>
          <t>US</t>
        </is>
      </c>
      <c r="E614" s="46" t="inlineStr">
        <is>
          <t>稳速达-纽约海卡包税</t>
        </is>
      </c>
      <c r="F614" s="46" t="inlineStr">
        <is>
          <t>FBA19FR39P3M</t>
        </is>
      </c>
      <c r="AY614" s="46" t="inlineStr">
        <is>
          <t>粤BNQ228</t>
        </is>
      </c>
      <c r="AZ614" s="46" t="inlineStr">
        <is>
          <t>TXGU4080614</t>
        </is>
      </c>
      <c r="BA614" s="46" t="inlineStr">
        <is>
          <t>ST260630942</t>
        </is>
      </c>
      <c r="BB614" s="46" t="n">
        <v>2</v>
      </c>
      <c r="BD614" s="46" t="inlineStr">
        <is>
          <t>PO202606110012</t>
        </is>
      </c>
    </row>
    <row r="615">
      <c r="A615" s="46" t="inlineStr">
        <is>
          <t>2026年6月11日</t>
        </is>
      </c>
      <c r="B615" s="46" t="inlineStr">
        <is>
          <t>US</t>
        </is>
      </c>
      <c r="E615" s="46" t="inlineStr">
        <is>
          <t>稳速达-纽约海卡包税</t>
        </is>
      </c>
      <c r="F615" s="46" t="inlineStr">
        <is>
          <t>FBA19FR2NHG4</t>
        </is>
      </c>
      <c r="AY615" s="46" t="inlineStr">
        <is>
          <t>粤BNQ228</t>
        </is>
      </c>
      <c r="AZ615" s="46" t="inlineStr">
        <is>
          <t>TXGU4080614</t>
        </is>
      </c>
      <c r="BA615" s="46" t="inlineStr">
        <is>
          <t>ST260630949</t>
        </is>
      </c>
      <c r="BB615" s="46" t="n">
        <v>2</v>
      </c>
      <c r="BD615" s="46" t="inlineStr">
        <is>
          <t>PO202606110012</t>
        </is>
      </c>
    </row>
    <row r="616">
      <c r="A616" s="46" t="inlineStr">
        <is>
          <t>2026年6月11日</t>
        </is>
      </c>
      <c r="B616" s="46" t="inlineStr">
        <is>
          <t>US</t>
        </is>
      </c>
      <c r="E616" s="46" t="inlineStr">
        <is>
          <t>稳速达-纽约海卡包税</t>
        </is>
      </c>
      <c r="F616" s="46" t="inlineStr">
        <is>
          <t>FBA19FR1M5HH</t>
        </is>
      </c>
      <c r="AY616" s="46" t="inlineStr">
        <is>
          <t>粤BNQ228</t>
        </is>
      </c>
      <c r="AZ616" s="46" t="inlineStr">
        <is>
          <t>TXGU4080614</t>
        </is>
      </c>
      <c r="BA616" s="46" t="inlineStr">
        <is>
          <t>ST260630971</t>
        </is>
      </c>
      <c r="BB616" s="46" t="n">
        <v>7</v>
      </c>
      <c r="BD616" s="46" t="inlineStr">
        <is>
          <t>PO202606110012</t>
        </is>
      </c>
    </row>
    <row r="617">
      <c r="A617" s="46" t="inlineStr">
        <is>
          <t>2026年6月11日</t>
        </is>
      </c>
      <c r="B617" s="46" t="inlineStr">
        <is>
          <t>US</t>
        </is>
      </c>
      <c r="E617" s="46" t="inlineStr">
        <is>
          <t>稳速达-纽约海卡包税</t>
        </is>
      </c>
      <c r="F617" s="46" t="inlineStr">
        <is>
          <t>FBA19FR0LCKM</t>
        </is>
      </c>
      <c r="AY617" s="46" t="inlineStr">
        <is>
          <t>粤BNQ228</t>
        </is>
      </c>
      <c r="AZ617" s="46" t="inlineStr">
        <is>
          <t>TXGU4080614</t>
        </is>
      </c>
      <c r="BA617" s="46" t="inlineStr">
        <is>
          <t>ST260630976</t>
        </is>
      </c>
      <c r="BB617" s="46" t="n">
        <v>1</v>
      </c>
      <c r="BD617" s="46" t="inlineStr">
        <is>
          <t>PO202606110012</t>
        </is>
      </c>
    </row>
    <row r="618">
      <c r="A618" s="46" t="inlineStr">
        <is>
          <t>2026年6月11日</t>
        </is>
      </c>
      <c r="B618" s="46" t="inlineStr">
        <is>
          <t>CA</t>
        </is>
      </c>
      <c r="E618" s="46" t="inlineStr">
        <is>
          <t>稳速达-渥太华海卡包税</t>
        </is>
      </c>
      <c r="F618" s="46" t="inlineStr">
        <is>
          <t>FBA19FR1VVN2</t>
        </is>
      </c>
      <c r="AY618" s="46" t="inlineStr">
        <is>
          <t>粤BFT514</t>
        </is>
      </c>
      <c r="AZ618" s="46" t="inlineStr">
        <is>
          <t>FFAU2772536</t>
        </is>
      </c>
      <c r="BA618" s="46" t="inlineStr">
        <is>
          <t>ST260630988</t>
        </is>
      </c>
      <c r="BB618" s="46" t="n">
        <v>9</v>
      </c>
      <c r="BD618" s="46" t="inlineStr">
        <is>
          <t>PO202606110013</t>
        </is>
      </c>
    </row>
    <row r="619">
      <c r="A619" s="46" t="inlineStr">
        <is>
          <t>2026年6月11日</t>
        </is>
      </c>
      <c r="B619" s="46" t="inlineStr">
        <is>
          <t>CA</t>
        </is>
      </c>
      <c r="E619" s="46" t="inlineStr">
        <is>
          <t>稳速达-渥太华海卡包税</t>
        </is>
      </c>
      <c r="F619" s="46" t="inlineStr">
        <is>
          <t>FBA19FR0DN3Z</t>
        </is>
      </c>
      <c r="AY619" s="46" t="inlineStr">
        <is>
          <t>粤BFT514</t>
        </is>
      </c>
      <c r="AZ619" s="46" t="inlineStr">
        <is>
          <t>FFAU2772536</t>
        </is>
      </c>
      <c r="BA619" s="46" t="inlineStr">
        <is>
          <t>ST260630989</t>
        </is>
      </c>
      <c r="BB619" s="46" t="n">
        <v>1</v>
      </c>
      <c r="BD619" s="46" t="inlineStr">
        <is>
          <t>PO202606110013</t>
        </is>
      </c>
    </row>
    <row r="620">
      <c r="A620" s="46" t="inlineStr">
        <is>
          <t>2026年6月11日</t>
        </is>
      </c>
      <c r="B620" s="46" t="inlineStr">
        <is>
          <t>CA</t>
        </is>
      </c>
      <c r="E620" s="46" t="inlineStr">
        <is>
          <t>稳速达-渥太华海卡包税</t>
        </is>
      </c>
      <c r="F620" s="46" t="inlineStr">
        <is>
          <t>FBA19FQZPZJM</t>
        </is>
      </c>
      <c r="AY620" s="46" t="inlineStr">
        <is>
          <t>粤BFT514</t>
        </is>
      </c>
      <c r="AZ620" s="46" t="inlineStr">
        <is>
          <t>FFAU2772536</t>
        </is>
      </c>
      <c r="BA620" s="46" t="inlineStr">
        <is>
          <t>ST260630991</t>
        </is>
      </c>
      <c r="BB620" s="46" t="n">
        <v>4</v>
      </c>
      <c r="BD620" s="46" t="inlineStr">
        <is>
          <t>PO202606110013</t>
        </is>
      </c>
    </row>
    <row r="621">
      <c r="A621" s="46" t="inlineStr">
        <is>
          <t>2026年6月11日</t>
        </is>
      </c>
      <c r="B621" s="46" t="inlineStr">
        <is>
          <t>CA</t>
        </is>
      </c>
      <c r="E621" s="46" t="inlineStr">
        <is>
          <t>稳速达-多伦多海卡包税</t>
        </is>
      </c>
      <c r="F621" s="46" t="inlineStr">
        <is>
          <t>FBA19FQZBHYD</t>
        </is>
      </c>
      <c r="AY621" s="46" t="inlineStr">
        <is>
          <t>粤BFT514</t>
        </is>
      </c>
      <c r="AZ621" s="46" t="inlineStr">
        <is>
          <t>FFAU2772536</t>
        </is>
      </c>
      <c r="BA621" s="46" t="inlineStr">
        <is>
          <t>ST260630992</t>
        </is>
      </c>
      <c r="BB621" s="46" t="n">
        <v>7</v>
      </c>
      <c r="BD621" s="46" t="inlineStr">
        <is>
          <t>PO202606110013</t>
        </is>
      </c>
    </row>
    <row r="622">
      <c r="A622" s="46" t="inlineStr">
        <is>
          <t>2026年6月11日</t>
        </is>
      </c>
      <c r="B622" s="46" t="inlineStr">
        <is>
          <t>CA</t>
        </is>
      </c>
      <c r="E622" s="46" t="inlineStr">
        <is>
          <t>稳速达-渥太华海卡包税</t>
        </is>
      </c>
      <c r="F622" s="46" t="inlineStr">
        <is>
          <t>FBA19FR0Y2XV</t>
        </is>
      </c>
      <c r="AY622" s="46" t="inlineStr">
        <is>
          <t>粤BFT514</t>
        </is>
      </c>
      <c r="AZ622" s="46" t="inlineStr">
        <is>
          <t>FFAU2772536</t>
        </is>
      </c>
      <c r="BA622" s="46" t="inlineStr">
        <is>
          <t>ST260630995</t>
        </is>
      </c>
      <c r="BB622" s="46" t="n">
        <v>3</v>
      </c>
      <c r="BD622" s="46" t="inlineStr">
        <is>
          <t>PO202606110013</t>
        </is>
      </c>
    </row>
    <row r="623">
      <c r="A623" s="46" t="inlineStr">
        <is>
          <t>2026年6月11日</t>
        </is>
      </c>
      <c r="B623" s="46" t="inlineStr">
        <is>
          <t>US</t>
        </is>
      </c>
      <c r="E623" s="46" t="inlineStr">
        <is>
          <t>稳速达-休斯顿海卡包税</t>
        </is>
      </c>
      <c r="F623" s="46" t="inlineStr">
        <is>
          <t>FBA19FR46RJV</t>
        </is>
      </c>
      <c r="AY623" s="46" t="inlineStr">
        <is>
          <t>粤BJM741</t>
        </is>
      </c>
      <c r="AZ623" s="46" t="inlineStr">
        <is>
          <t>GAOU6113448</t>
        </is>
      </c>
      <c r="BA623" s="46" t="inlineStr">
        <is>
          <t>ST260630938</t>
        </is>
      </c>
      <c r="BB623" s="46" t="n">
        <v>1</v>
      </c>
      <c r="BD623" s="46" t="inlineStr">
        <is>
          <t>PO202606110015</t>
        </is>
      </c>
    </row>
    <row r="624">
      <c r="A624" s="46" t="inlineStr">
        <is>
          <t>2026年6月11日</t>
        </is>
      </c>
      <c r="B624" s="46" t="inlineStr">
        <is>
          <t>US</t>
        </is>
      </c>
      <c r="E624" s="46" t="inlineStr">
        <is>
          <t>稳速达-休斯顿海卡包税</t>
        </is>
      </c>
      <c r="F624" s="46" t="inlineStr">
        <is>
          <t>FBA19FR56888</t>
        </is>
      </c>
      <c r="AY624" s="46" t="inlineStr">
        <is>
          <t>粤BJM741</t>
        </is>
      </c>
      <c r="AZ624" s="46" t="inlineStr">
        <is>
          <t>GAOU6113448</t>
        </is>
      </c>
      <c r="BA624" s="46" t="inlineStr">
        <is>
          <t>ST260630941</t>
        </is>
      </c>
      <c r="BB624" s="46" t="n">
        <v>1</v>
      </c>
      <c r="BD624" s="46" t="inlineStr">
        <is>
          <t>PO202606110015</t>
        </is>
      </c>
    </row>
    <row r="625">
      <c r="A625" s="46" t="inlineStr">
        <is>
          <t>2026年6月11日</t>
        </is>
      </c>
      <c r="B625" s="46" t="inlineStr">
        <is>
          <t>US</t>
        </is>
      </c>
      <c r="E625" s="46" t="inlineStr">
        <is>
          <t>稳速达-休斯顿海卡包税</t>
        </is>
      </c>
      <c r="F625" s="46" t="inlineStr">
        <is>
          <t>FBA19FR4SHMR</t>
        </is>
      </c>
      <c r="AY625" s="46" t="inlineStr">
        <is>
          <t>粤BJM741</t>
        </is>
      </c>
      <c r="AZ625" s="46" t="inlineStr">
        <is>
          <t>GAOU6113448</t>
        </is>
      </c>
      <c r="BA625" s="46" t="inlineStr">
        <is>
          <t>ST260630948</t>
        </is>
      </c>
      <c r="BB625" s="46" t="n">
        <v>2</v>
      </c>
      <c r="BD625" s="46" t="inlineStr">
        <is>
          <t>PO202606110015</t>
        </is>
      </c>
    </row>
    <row r="626">
      <c r="A626" s="46" t="inlineStr">
        <is>
          <t>2026年6月11日</t>
        </is>
      </c>
      <c r="B626" s="46" t="inlineStr">
        <is>
          <t>US</t>
        </is>
      </c>
      <c r="E626" s="46" t="inlineStr">
        <is>
          <t>稳速达-休斯顿海卡包税</t>
        </is>
      </c>
      <c r="F626" s="46" t="inlineStr">
        <is>
          <t>FBA19FR0GLJW</t>
        </is>
      </c>
      <c r="AY626" s="46" t="inlineStr">
        <is>
          <t>粤BJM741</t>
        </is>
      </c>
      <c r="AZ626" s="46" t="inlineStr">
        <is>
          <t>GAOU6113448</t>
        </is>
      </c>
      <c r="BA626" s="46" t="inlineStr">
        <is>
          <t>ST260630950</t>
        </is>
      </c>
      <c r="BB626" s="46" t="n">
        <v>2</v>
      </c>
      <c r="BD626" s="46" t="inlineStr">
        <is>
          <t>PO202606110015</t>
        </is>
      </c>
    </row>
    <row r="627">
      <c r="A627" s="46" t="inlineStr">
        <is>
          <t>2026年6月11日</t>
        </is>
      </c>
      <c r="B627" s="46" t="inlineStr">
        <is>
          <t>US</t>
        </is>
      </c>
      <c r="E627" s="46" t="inlineStr">
        <is>
          <t>稳速达-芝加哥海卡包税</t>
        </is>
      </c>
      <c r="F627" s="46" t="inlineStr">
        <is>
          <t>FBA19FRMXCKB</t>
        </is>
      </c>
      <c r="AY627" s="46" t="inlineStr">
        <is>
          <t>粤BJN066</t>
        </is>
      </c>
      <c r="AZ627" s="46" t="inlineStr">
        <is>
          <t>CAAU7142515</t>
        </is>
      </c>
      <c r="BA627" s="46" t="inlineStr">
        <is>
          <t>ST260630905</t>
        </is>
      </c>
      <c r="BB627" s="46" t="n">
        <v>4</v>
      </c>
      <c r="BD627" s="46" t="inlineStr">
        <is>
          <t>PO202606110016</t>
        </is>
      </c>
    </row>
    <row r="628">
      <c r="A628" s="46" t="inlineStr">
        <is>
          <t>2026年6月11日</t>
        </is>
      </c>
      <c r="B628" s="46" t="inlineStr">
        <is>
          <t>US</t>
        </is>
      </c>
      <c r="E628" s="46" t="inlineStr">
        <is>
          <t>稳速达-芝加哥海卡包税</t>
        </is>
      </c>
      <c r="F628" s="46" t="inlineStr">
        <is>
          <t>FBA19FRH8VYW</t>
        </is>
      </c>
      <c r="AY628" s="46" t="inlineStr">
        <is>
          <t>粤BJN066</t>
        </is>
      </c>
      <c r="AZ628" s="46" t="inlineStr">
        <is>
          <t>CAAU7142515</t>
        </is>
      </c>
      <c r="BA628" s="46" t="inlineStr">
        <is>
          <t>ST260630908</t>
        </is>
      </c>
      <c r="BB628" s="46" t="n">
        <v>30</v>
      </c>
      <c r="BD628" s="46" t="inlineStr">
        <is>
          <t>PO202606110016</t>
        </is>
      </c>
    </row>
    <row r="629">
      <c r="A629" s="46" t="inlineStr">
        <is>
          <t>2026年6月11日</t>
        </is>
      </c>
      <c r="B629" s="46" t="inlineStr">
        <is>
          <t>US</t>
        </is>
      </c>
      <c r="E629" s="46" t="inlineStr">
        <is>
          <t>稳速达-芝加哥海卡包税</t>
        </is>
      </c>
      <c r="F629" s="46" t="inlineStr">
        <is>
          <t>FBA19FRLB421</t>
        </is>
      </c>
      <c r="AY629" s="46" t="inlineStr">
        <is>
          <t>粤BJN066</t>
        </is>
      </c>
      <c r="AZ629" s="46" t="inlineStr">
        <is>
          <t>CAAU7142515</t>
        </is>
      </c>
      <c r="BA629" s="46" t="inlineStr">
        <is>
          <t>ST260630911</t>
        </is>
      </c>
      <c r="BB629" s="46" t="n">
        <v>1</v>
      </c>
      <c r="BD629" s="46" t="inlineStr">
        <is>
          <t>PO202606110016</t>
        </is>
      </c>
    </row>
    <row r="630">
      <c r="A630" s="46" t="inlineStr">
        <is>
          <t>2026年6月11日</t>
        </is>
      </c>
      <c r="B630" s="46" t="inlineStr">
        <is>
          <t>US</t>
        </is>
      </c>
      <c r="E630" s="46" t="inlineStr">
        <is>
          <t>稳速达-芝加哥海卡包税</t>
        </is>
      </c>
      <c r="F630" s="46" t="inlineStr">
        <is>
          <t>FBA19FRJ11ML</t>
        </is>
      </c>
      <c r="AY630" s="46" t="inlineStr">
        <is>
          <t>粤BJN066</t>
        </is>
      </c>
      <c r="AZ630" s="46" t="inlineStr">
        <is>
          <t>CAAU7142515</t>
        </is>
      </c>
      <c r="BA630" s="46" t="inlineStr">
        <is>
          <t>ST260630912</t>
        </is>
      </c>
      <c r="BB630" s="46" t="n">
        <v>2</v>
      </c>
      <c r="BD630" s="46" t="inlineStr">
        <is>
          <t>PO202606110016</t>
        </is>
      </c>
    </row>
    <row r="631">
      <c r="A631" s="46" t="inlineStr">
        <is>
          <t>2026年6月11日</t>
        </is>
      </c>
      <c r="B631" s="46" t="inlineStr">
        <is>
          <t>US</t>
        </is>
      </c>
      <c r="E631" s="46" t="inlineStr">
        <is>
          <t>稳速达-芝加哥海卡包税</t>
        </is>
      </c>
      <c r="F631" s="46" t="inlineStr">
        <is>
          <t>FBA19FRJV4BM</t>
        </is>
      </c>
      <c r="AY631" s="46" t="inlineStr">
        <is>
          <t>粤BJN066</t>
        </is>
      </c>
      <c r="AZ631" s="46" t="inlineStr">
        <is>
          <t>CAAU7142515</t>
        </is>
      </c>
      <c r="BA631" s="46" t="inlineStr">
        <is>
          <t>ST260630915</t>
        </is>
      </c>
      <c r="BB631" s="46" t="n">
        <v>2</v>
      </c>
      <c r="BD631" s="46" t="inlineStr">
        <is>
          <t>PO202606110016</t>
        </is>
      </c>
    </row>
    <row r="632">
      <c r="A632" s="46" t="inlineStr">
        <is>
          <t>2026年6月11日</t>
        </is>
      </c>
      <c r="B632" s="46" t="inlineStr">
        <is>
          <t>US</t>
        </is>
      </c>
      <c r="E632" s="46" t="inlineStr">
        <is>
          <t>稳速达-芝加哥海卡包税</t>
        </is>
      </c>
      <c r="F632" s="46" t="inlineStr">
        <is>
          <t>FBA19FRBHP3V</t>
        </is>
      </c>
      <c r="AY632" s="46" t="inlineStr">
        <is>
          <t>粤BJN066</t>
        </is>
      </c>
      <c r="AZ632" s="46" t="inlineStr">
        <is>
          <t>CAAU7142515</t>
        </is>
      </c>
      <c r="BA632" s="46" t="inlineStr">
        <is>
          <t>ST260630918</t>
        </is>
      </c>
      <c r="BB632" s="46" t="n">
        <v>6</v>
      </c>
      <c r="BD632" s="46" t="inlineStr">
        <is>
          <t>PO202606110016</t>
        </is>
      </c>
    </row>
    <row r="633">
      <c r="A633" s="46" t="inlineStr">
        <is>
          <t>2026年6月11日</t>
        </is>
      </c>
      <c r="B633" s="46" t="inlineStr">
        <is>
          <t>US</t>
        </is>
      </c>
      <c r="E633" s="46" t="inlineStr">
        <is>
          <t>稳速达-芝加哥海卡包税</t>
        </is>
      </c>
      <c r="F633" s="46" t="inlineStr">
        <is>
          <t>FBA19FRF5M0X</t>
        </is>
      </c>
      <c r="AY633" s="46" t="inlineStr">
        <is>
          <t>粤BJN066</t>
        </is>
      </c>
      <c r="AZ633" s="46" t="inlineStr">
        <is>
          <t>CAAU7142515</t>
        </is>
      </c>
      <c r="BA633" s="46" t="inlineStr">
        <is>
          <t>ST260630920</t>
        </is>
      </c>
      <c r="BB633" s="46" t="n">
        <v>4</v>
      </c>
      <c r="BD633" s="46" t="inlineStr">
        <is>
          <t>PO202606110016</t>
        </is>
      </c>
    </row>
    <row r="634">
      <c r="A634" s="46" t="inlineStr">
        <is>
          <t>2026年6月11日</t>
        </is>
      </c>
      <c r="B634" s="46" t="inlineStr">
        <is>
          <t>US</t>
        </is>
      </c>
      <c r="E634" s="46" t="inlineStr">
        <is>
          <t>稳速达-芝加哥海卡包税</t>
        </is>
      </c>
      <c r="F634" s="46" t="inlineStr">
        <is>
          <t>FBA19FRB4MDB</t>
        </is>
      </c>
      <c r="AY634" s="46" t="inlineStr">
        <is>
          <t>粤BJN066</t>
        </is>
      </c>
      <c r="AZ634" s="46" t="inlineStr">
        <is>
          <t>CAAU7142515</t>
        </is>
      </c>
      <c r="BA634" s="46" t="inlineStr">
        <is>
          <t>ST260630922</t>
        </is>
      </c>
      <c r="BB634" s="46" t="n">
        <v>7</v>
      </c>
      <c r="BD634" s="46" t="inlineStr">
        <is>
          <t>PO202606110016</t>
        </is>
      </c>
    </row>
    <row r="635">
      <c r="A635" s="46" t="inlineStr">
        <is>
          <t>2026年6月11日</t>
        </is>
      </c>
      <c r="B635" s="46" t="inlineStr">
        <is>
          <t>US</t>
        </is>
      </c>
      <c r="E635" s="46" t="inlineStr">
        <is>
          <t>稳速达-芝加哥海卡包税</t>
        </is>
      </c>
      <c r="F635" s="46" t="inlineStr">
        <is>
          <t>FBA19FRDN5CK</t>
        </is>
      </c>
      <c r="AY635" s="46" t="inlineStr">
        <is>
          <t>粤BJN066</t>
        </is>
      </c>
      <c r="AZ635" s="46" t="inlineStr">
        <is>
          <t>CAAU7142515</t>
        </is>
      </c>
      <c r="BA635" s="46" t="inlineStr">
        <is>
          <t>ST260630924</t>
        </is>
      </c>
      <c r="BB635" s="46" t="n">
        <v>4</v>
      </c>
      <c r="BD635" s="46" t="inlineStr">
        <is>
          <t>PO202606110016</t>
        </is>
      </c>
    </row>
    <row r="636">
      <c r="A636" s="46" t="inlineStr">
        <is>
          <t>2026年6月11日</t>
        </is>
      </c>
      <c r="B636" s="46" t="inlineStr">
        <is>
          <t>US</t>
        </is>
      </c>
      <c r="E636" s="46" t="inlineStr">
        <is>
          <t>稳速达-芝加哥海卡包税</t>
        </is>
      </c>
      <c r="F636" s="46" t="inlineStr">
        <is>
          <t>FBA19FRB7N44</t>
        </is>
      </c>
      <c r="AY636" s="46" t="inlineStr">
        <is>
          <t>粤BJN066</t>
        </is>
      </c>
      <c r="AZ636" s="46" t="inlineStr">
        <is>
          <t>CAAU7142515</t>
        </is>
      </c>
      <c r="BA636" s="46" t="inlineStr">
        <is>
          <t>ST260630926</t>
        </is>
      </c>
      <c r="BB636" s="46" t="n">
        <v>3</v>
      </c>
      <c r="BD636" s="46" t="inlineStr">
        <is>
          <t>PO202606110016</t>
        </is>
      </c>
    </row>
    <row r="637">
      <c r="A637" s="46" t="inlineStr">
        <is>
          <t>2026年6月11日</t>
        </is>
      </c>
      <c r="B637" s="46" t="inlineStr">
        <is>
          <t>US</t>
        </is>
      </c>
      <c r="E637" s="46" t="inlineStr">
        <is>
          <t>稳速达-芝加哥海卡包税</t>
        </is>
      </c>
      <c r="F637" s="46" t="inlineStr">
        <is>
          <t>FBA19FR9S61T</t>
        </is>
      </c>
      <c r="AY637" s="46" t="inlineStr">
        <is>
          <t>粤BJN066</t>
        </is>
      </c>
      <c r="AZ637" s="46" t="inlineStr">
        <is>
          <t>CAAU7142515</t>
        </is>
      </c>
      <c r="BA637" s="46" t="inlineStr">
        <is>
          <t>ST260630928</t>
        </is>
      </c>
      <c r="BB637" s="46" t="n">
        <v>7</v>
      </c>
      <c r="BD637" s="46" t="inlineStr">
        <is>
          <t>PO202606110016</t>
        </is>
      </c>
    </row>
    <row r="638">
      <c r="A638" s="46" t="inlineStr">
        <is>
          <t>2026年6月11日</t>
        </is>
      </c>
      <c r="B638" s="46" t="inlineStr">
        <is>
          <t>US</t>
        </is>
      </c>
      <c r="E638" s="46" t="inlineStr">
        <is>
          <t>稳速达-芝加哥海卡包税</t>
        </is>
      </c>
      <c r="F638" s="46" t="inlineStr">
        <is>
          <t>FBA19FR2M8SD</t>
        </is>
      </c>
      <c r="AY638" s="46" t="inlineStr">
        <is>
          <t>粤BJN066</t>
        </is>
      </c>
      <c r="AZ638" s="46" t="inlineStr">
        <is>
          <t>CAAU7142515</t>
        </is>
      </c>
      <c r="BA638" s="46" t="inlineStr">
        <is>
          <t>ST260630958</t>
        </is>
      </c>
      <c r="BB638" s="46" t="n">
        <v>2</v>
      </c>
      <c r="BD638" s="46" t="inlineStr">
        <is>
          <t>PO202606110016</t>
        </is>
      </c>
    </row>
    <row r="639">
      <c r="A639" s="46" t="inlineStr">
        <is>
          <t>2026年6月11日</t>
        </is>
      </c>
      <c r="B639" s="46" t="inlineStr">
        <is>
          <t>US</t>
        </is>
      </c>
      <c r="E639" s="46" t="inlineStr">
        <is>
          <t>稳速达-芝加哥海卡包税</t>
        </is>
      </c>
      <c r="F639" s="46" t="inlineStr">
        <is>
          <t>FBA19FQXM2L9</t>
        </is>
      </c>
      <c r="AY639" s="46" t="inlineStr">
        <is>
          <t>粤BJN066</t>
        </is>
      </c>
      <c r="AZ639" s="46" t="inlineStr">
        <is>
          <t>CAAU7142515</t>
        </is>
      </c>
      <c r="BA639" s="46" t="inlineStr">
        <is>
          <t>ST260630963</t>
        </is>
      </c>
      <c r="BB639" s="46" t="n">
        <v>10</v>
      </c>
      <c r="BD639" s="46" t="inlineStr">
        <is>
          <t>PO202606110016</t>
        </is>
      </c>
    </row>
    <row r="640">
      <c r="A640" s="46" t="inlineStr">
        <is>
          <t>2026年6月11日</t>
        </is>
      </c>
      <c r="B640" s="46" t="inlineStr">
        <is>
          <t>US</t>
        </is>
      </c>
      <c r="E640" s="46" t="inlineStr">
        <is>
          <t>稳速达-芝加哥海卡包税</t>
        </is>
      </c>
      <c r="F640" s="46" t="inlineStr">
        <is>
          <t>FBA19FQZ674M</t>
        </is>
      </c>
      <c r="AY640" s="46" t="inlineStr">
        <is>
          <t>粤BJN066</t>
        </is>
      </c>
      <c r="AZ640" s="46" t="inlineStr">
        <is>
          <t>CAAU7142515</t>
        </is>
      </c>
      <c r="BA640" s="46" t="inlineStr">
        <is>
          <t>ST260630964</t>
        </is>
      </c>
      <c r="BB640" s="46" t="n">
        <v>10</v>
      </c>
      <c r="BD640" s="46" t="inlineStr">
        <is>
          <t>PO202606110016</t>
        </is>
      </c>
    </row>
    <row r="641">
      <c r="A641" s="46" t="inlineStr">
        <is>
          <t>2026年6月11日</t>
        </is>
      </c>
      <c r="B641" s="46" t="inlineStr">
        <is>
          <t>US</t>
        </is>
      </c>
      <c r="E641" s="46" t="inlineStr">
        <is>
          <t>稳速达-芝加哥海卡包税</t>
        </is>
      </c>
      <c r="F641" s="46" t="inlineStr">
        <is>
          <t>FBA19FR1LM16</t>
        </is>
      </c>
      <c r="AY641" s="46" t="inlineStr">
        <is>
          <t>粤BJN066</t>
        </is>
      </c>
      <c r="AZ641" s="46" t="inlineStr">
        <is>
          <t>CAAU7142515</t>
        </is>
      </c>
      <c r="BA641" s="46" t="inlineStr">
        <is>
          <t>ST260630969</t>
        </is>
      </c>
      <c r="BB641" s="46" t="n">
        <v>2</v>
      </c>
      <c r="BD641" s="46" t="inlineStr">
        <is>
          <t>PO202606110016</t>
        </is>
      </c>
    </row>
    <row r="642">
      <c r="A642" s="46" t="inlineStr">
        <is>
          <t>2026年6月11日</t>
        </is>
      </c>
      <c r="B642" s="46" t="inlineStr">
        <is>
          <t>US</t>
        </is>
      </c>
      <c r="E642" s="46" t="inlineStr">
        <is>
          <t>稳速达-芝加哥海卡包税</t>
        </is>
      </c>
      <c r="F642" s="46" t="inlineStr">
        <is>
          <t>FBA19FQY5YRN</t>
        </is>
      </c>
      <c r="AY642" s="46" t="inlineStr">
        <is>
          <t>粤BJN066</t>
        </is>
      </c>
      <c r="AZ642" s="46" t="inlineStr">
        <is>
          <t>CAAU7142515</t>
        </is>
      </c>
      <c r="BA642" s="46" t="inlineStr">
        <is>
          <t>ST260630973</t>
        </is>
      </c>
      <c r="BB642" s="46" t="n">
        <v>6</v>
      </c>
      <c r="BD642" s="46" t="inlineStr">
        <is>
          <t>PO202606110016</t>
        </is>
      </c>
    </row>
    <row r="643">
      <c r="A643" s="46" t="inlineStr">
        <is>
          <t>2026年6月11日</t>
        </is>
      </c>
      <c r="B643" s="46" t="inlineStr">
        <is>
          <t>US</t>
        </is>
      </c>
      <c r="E643" s="46" t="inlineStr">
        <is>
          <t>稳速达-洛杉矶海卡包税</t>
        </is>
      </c>
      <c r="F643" s="46" t="inlineStr">
        <is>
          <t>FBA19FRGGN07</t>
        </is>
      </c>
      <c r="AY643" s="46" t="inlineStr">
        <is>
          <t>粤BDV387</t>
        </is>
      </c>
      <c r="AZ643" s="46" t="inlineStr">
        <is>
          <t>TLLU4644395</t>
        </is>
      </c>
      <c r="BA643" s="46" t="inlineStr">
        <is>
          <t>ST260630899</t>
        </is>
      </c>
      <c r="BB643" s="46" t="n">
        <v>1</v>
      </c>
      <c r="BD643" s="46" t="inlineStr">
        <is>
          <t>PO202606110009</t>
        </is>
      </c>
    </row>
    <row r="644">
      <c r="A644" s="46" t="inlineStr">
        <is>
          <t>2026年6月11日</t>
        </is>
      </c>
      <c r="B644" s="46" t="inlineStr">
        <is>
          <t>US</t>
        </is>
      </c>
      <c r="E644" s="46" t="inlineStr">
        <is>
          <t>稳速达-洛杉矶海卡包税</t>
        </is>
      </c>
      <c r="F644" s="46" t="inlineStr">
        <is>
          <t>FBA19FRJY6GN</t>
        </is>
      </c>
      <c r="AY644" s="46" t="inlineStr">
        <is>
          <t>粤BDV387</t>
        </is>
      </c>
      <c r="AZ644" s="46" t="inlineStr">
        <is>
          <t>TLLU4644395</t>
        </is>
      </c>
      <c r="BA644" s="46" t="inlineStr">
        <is>
          <t>ST260630903</t>
        </is>
      </c>
      <c r="BB644" s="46" t="n">
        <v>1</v>
      </c>
      <c r="BD644" s="46" t="inlineStr">
        <is>
          <t>PO202606110009</t>
        </is>
      </c>
    </row>
    <row r="645">
      <c r="A645" s="46" t="inlineStr">
        <is>
          <t>2026年6月11日</t>
        </is>
      </c>
      <c r="B645" s="46" t="inlineStr">
        <is>
          <t>US</t>
        </is>
      </c>
      <c r="E645" s="46" t="inlineStr">
        <is>
          <t>稳速达-洛杉矶海卡包税</t>
        </is>
      </c>
      <c r="F645" s="46" t="inlineStr">
        <is>
          <t>FBA19FRG211W</t>
        </is>
      </c>
      <c r="AY645" s="46" t="inlineStr">
        <is>
          <t>粤BDV387</t>
        </is>
      </c>
      <c r="AZ645" s="46" t="inlineStr">
        <is>
          <t>TLLU4644395</t>
        </is>
      </c>
      <c r="BA645" s="46" t="inlineStr">
        <is>
          <t>ST260630904</t>
        </is>
      </c>
      <c r="BB645" s="46" t="n">
        <v>2</v>
      </c>
      <c r="BD645" s="46" t="inlineStr">
        <is>
          <t>PO202606110009</t>
        </is>
      </c>
    </row>
    <row r="646">
      <c r="A646" s="46" t="inlineStr">
        <is>
          <t>2026年6月11日</t>
        </is>
      </c>
      <c r="B646" s="46" t="inlineStr">
        <is>
          <t>US</t>
        </is>
      </c>
      <c r="E646" s="46" t="inlineStr">
        <is>
          <t>稳速达-洛杉矶海卡包税</t>
        </is>
      </c>
      <c r="F646" s="46" t="inlineStr">
        <is>
          <t>FBA19FRJ704L</t>
        </is>
      </c>
      <c r="AY646" s="46" t="inlineStr">
        <is>
          <t>粤BDV387</t>
        </is>
      </c>
      <c r="AZ646" s="46" t="inlineStr">
        <is>
          <t>TLLU4644395</t>
        </is>
      </c>
      <c r="BA646" s="46" t="inlineStr">
        <is>
          <t>ST260630906</t>
        </is>
      </c>
      <c r="BB646" s="46" t="n">
        <v>30</v>
      </c>
      <c r="BD646" s="46" t="inlineStr">
        <is>
          <t>PO202606110009</t>
        </is>
      </c>
    </row>
    <row r="647">
      <c r="A647" s="46" t="inlineStr">
        <is>
          <t>2026年6月11日</t>
        </is>
      </c>
      <c r="B647" s="46" t="inlineStr">
        <is>
          <t>US</t>
        </is>
      </c>
      <c r="E647" s="46" t="inlineStr">
        <is>
          <t>稳速达-洛杉矶海卡包税</t>
        </is>
      </c>
      <c r="F647" s="46" t="inlineStr">
        <is>
          <t>FBA19FRDYZ3P</t>
        </is>
      </c>
      <c r="AY647" s="46" t="inlineStr">
        <is>
          <t>粤BDV387</t>
        </is>
      </c>
      <c r="AZ647" s="46" t="inlineStr">
        <is>
          <t>TLLU4644395</t>
        </is>
      </c>
      <c r="BA647" s="46" t="inlineStr">
        <is>
          <t>ST260630909</t>
        </is>
      </c>
      <c r="BB647" s="46" t="n">
        <v>14</v>
      </c>
      <c r="BD647" s="46" t="inlineStr">
        <is>
          <t>PO202606110009</t>
        </is>
      </c>
    </row>
    <row r="648">
      <c r="A648" s="46" t="inlineStr">
        <is>
          <t>2026年6月11日</t>
        </is>
      </c>
      <c r="B648" s="46" t="inlineStr">
        <is>
          <t>US</t>
        </is>
      </c>
      <c r="E648" s="46" t="inlineStr">
        <is>
          <t>稳速达-洛杉矶海卡包税</t>
        </is>
      </c>
      <c r="F648" s="46" t="inlineStr">
        <is>
          <t>FBA19FRHGMYX</t>
        </is>
      </c>
      <c r="AY648" s="46" t="inlineStr">
        <is>
          <t>粤BDV387</t>
        </is>
      </c>
      <c r="AZ648" s="46" t="inlineStr">
        <is>
          <t>TLLU4644395</t>
        </is>
      </c>
      <c r="BA648" s="46" t="inlineStr">
        <is>
          <t>ST260630910</t>
        </is>
      </c>
      <c r="BB648" s="46" t="n">
        <v>1</v>
      </c>
      <c r="BD648" s="46" t="inlineStr">
        <is>
          <t>PO202606110009</t>
        </is>
      </c>
    </row>
    <row r="649">
      <c r="A649" s="46" t="inlineStr">
        <is>
          <t>2026年6月11日</t>
        </is>
      </c>
      <c r="B649" s="46" t="inlineStr">
        <is>
          <t>US</t>
        </is>
      </c>
      <c r="E649" s="46" t="inlineStr">
        <is>
          <t>稳速达-洛杉矶海卡包税</t>
        </is>
      </c>
      <c r="F649" s="46" t="inlineStr">
        <is>
          <t>FBA19FRJ8498</t>
        </is>
      </c>
      <c r="AY649" s="46" t="inlineStr">
        <is>
          <t>粤BDV387</t>
        </is>
      </c>
      <c r="AZ649" s="46" t="inlineStr">
        <is>
          <t>TLLU4644395</t>
        </is>
      </c>
      <c r="BA649" s="46" t="inlineStr">
        <is>
          <t>ST260630913</t>
        </is>
      </c>
      <c r="BB649" s="46" t="n">
        <v>1</v>
      </c>
      <c r="BD649" s="46" t="inlineStr">
        <is>
          <t>PO202606110009</t>
        </is>
      </c>
    </row>
    <row r="650">
      <c r="A650" s="46" t="inlineStr">
        <is>
          <t>2026年6月11日</t>
        </is>
      </c>
      <c r="B650" s="46" t="inlineStr">
        <is>
          <t>US</t>
        </is>
      </c>
      <c r="E650" s="46" t="inlineStr">
        <is>
          <t>稳速达-洛杉矶海卡包税</t>
        </is>
      </c>
      <c r="F650" s="46" t="inlineStr">
        <is>
          <t>FBA19FRGGJNC</t>
        </is>
      </c>
      <c r="AY650" s="46" t="inlineStr">
        <is>
          <t>粤BDV387</t>
        </is>
      </c>
      <c r="AZ650" s="46" t="inlineStr">
        <is>
          <t>TLLU4644395</t>
        </is>
      </c>
      <c r="BA650" s="46" t="inlineStr">
        <is>
          <t>ST260630914</t>
        </is>
      </c>
      <c r="BB650" s="46" t="n">
        <v>1</v>
      </c>
      <c r="BD650" s="46" t="inlineStr">
        <is>
          <t>PO202606110009</t>
        </is>
      </c>
    </row>
    <row r="651">
      <c r="A651" s="46" t="inlineStr">
        <is>
          <t>2026年6月11日</t>
        </is>
      </c>
      <c r="B651" s="46" t="inlineStr">
        <is>
          <t>US</t>
        </is>
      </c>
      <c r="E651" s="46" t="inlineStr">
        <is>
          <t>稳速达-洛杉矶海卡包税</t>
        </is>
      </c>
      <c r="F651" s="46" t="inlineStr">
        <is>
          <t>FBA19FRFGFHB</t>
        </is>
      </c>
      <c r="AY651" s="46" t="inlineStr">
        <is>
          <t>粤BDV387</t>
        </is>
      </c>
      <c r="AZ651" s="46" t="inlineStr">
        <is>
          <t>TLLU4644395</t>
        </is>
      </c>
      <c r="BA651" s="46" t="inlineStr">
        <is>
          <t>ST260630921</t>
        </is>
      </c>
      <c r="BB651" s="46" t="n">
        <v>4</v>
      </c>
      <c r="BD651" s="46" t="inlineStr">
        <is>
          <t>PO202606110009</t>
        </is>
      </c>
    </row>
    <row r="652">
      <c r="A652" s="46" t="inlineStr">
        <is>
          <t>2026年6月11日</t>
        </is>
      </c>
      <c r="B652" s="46" t="inlineStr">
        <is>
          <t>US</t>
        </is>
      </c>
      <c r="E652" s="46" t="inlineStr">
        <is>
          <t>稳速达-洛杉矶海卡包税</t>
        </is>
      </c>
      <c r="F652" s="46" t="inlineStr">
        <is>
          <t>FBA19FRDBYRC</t>
        </is>
      </c>
      <c r="AY652" s="46" t="inlineStr">
        <is>
          <t>粤BDV387</t>
        </is>
      </c>
      <c r="AZ652" s="46" t="inlineStr">
        <is>
          <t>TLLU4644395</t>
        </is>
      </c>
      <c r="BA652" s="46" t="inlineStr">
        <is>
          <t>ST260630923</t>
        </is>
      </c>
      <c r="BB652" s="46" t="n">
        <v>3</v>
      </c>
      <c r="BD652" s="46" t="inlineStr">
        <is>
          <t>PO202606110009</t>
        </is>
      </c>
    </row>
    <row r="653">
      <c r="A653" s="46" t="inlineStr">
        <is>
          <t>2026年6月11日</t>
        </is>
      </c>
      <c r="B653" s="46" t="inlineStr">
        <is>
          <t>US</t>
        </is>
      </c>
      <c r="E653" s="46" t="inlineStr">
        <is>
          <t>稳速达-洛杉矶海卡包税</t>
        </is>
      </c>
      <c r="F653" s="46" t="inlineStr">
        <is>
          <t>FBA19FR5YTF3</t>
        </is>
      </c>
      <c r="AY653" s="46" t="inlineStr">
        <is>
          <t>粤BDV387</t>
        </is>
      </c>
      <c r="AZ653" s="46" t="inlineStr">
        <is>
          <t>TLLU4644395</t>
        </is>
      </c>
      <c r="BA653" s="46" t="inlineStr">
        <is>
          <t>ST260630929</t>
        </is>
      </c>
      <c r="BB653" s="46" t="n">
        <v>6</v>
      </c>
      <c r="BD653" s="46" t="inlineStr">
        <is>
          <t>PO202606110009</t>
        </is>
      </c>
    </row>
    <row r="654">
      <c r="A654" s="46" t="inlineStr">
        <is>
          <t>2026年6月11日</t>
        </is>
      </c>
      <c r="B654" s="46" t="inlineStr">
        <is>
          <t>US</t>
        </is>
      </c>
      <c r="E654" s="46" t="inlineStr">
        <is>
          <t>稳速达-洛杉矶海卡包税</t>
        </is>
      </c>
      <c r="F654" s="46" t="inlineStr">
        <is>
          <t>FBA19FR2R9SW</t>
        </is>
      </c>
      <c r="AY654" s="46" t="inlineStr">
        <is>
          <t>粤BDV387</t>
        </is>
      </c>
      <c r="AZ654" s="46" t="inlineStr">
        <is>
          <t>TLLU4644395</t>
        </is>
      </c>
      <c r="BA654" s="46" t="inlineStr">
        <is>
          <t>ST260630960</t>
        </is>
      </c>
      <c r="BB654" s="46" t="n">
        <v>3</v>
      </c>
      <c r="BD654" s="46" t="inlineStr">
        <is>
          <t>PO202606110009</t>
        </is>
      </c>
    </row>
    <row r="655">
      <c r="A655" s="46" t="inlineStr">
        <is>
          <t>2026年6月11日</t>
        </is>
      </c>
      <c r="B655" s="46" t="inlineStr">
        <is>
          <t>US</t>
        </is>
      </c>
      <c r="E655" s="46" t="inlineStr">
        <is>
          <t>稳速达-洛杉矶海卡包税</t>
        </is>
      </c>
      <c r="F655" s="46" t="inlineStr">
        <is>
          <t>FBA19FR0W4M5</t>
        </is>
      </c>
      <c r="AY655" s="46" t="inlineStr">
        <is>
          <t>粤BDV387</t>
        </is>
      </c>
      <c r="AZ655" s="46" t="inlineStr">
        <is>
          <t>TLLU4644395</t>
        </is>
      </c>
      <c r="BA655" s="46" t="inlineStr">
        <is>
          <t>ST260630967</t>
        </is>
      </c>
      <c r="BB655" s="46" t="n">
        <v>2</v>
      </c>
      <c r="BD655" s="46" t="inlineStr">
        <is>
          <t>PO202606110009</t>
        </is>
      </c>
    </row>
    <row r="656">
      <c r="A656" s="46" t="inlineStr">
        <is>
          <t>2026年6月11日</t>
        </is>
      </c>
      <c r="B656" s="46" t="inlineStr">
        <is>
          <t>US</t>
        </is>
      </c>
      <c r="E656" s="46" t="inlineStr">
        <is>
          <t>稳速达-洛杉矶海卡包税</t>
        </is>
      </c>
      <c r="F656" s="46" t="inlineStr">
        <is>
          <t>FBA19FQZ09H2</t>
        </is>
      </c>
      <c r="AY656" s="46" t="inlineStr">
        <is>
          <t>粤BDV387</t>
        </is>
      </c>
      <c r="AZ656" s="46" t="inlineStr">
        <is>
          <t>TLLU4644395</t>
        </is>
      </c>
      <c r="BA656" s="46" t="inlineStr">
        <is>
          <t>ST260630972</t>
        </is>
      </c>
      <c r="BB656" s="46" t="n">
        <v>5</v>
      </c>
      <c r="BD656" s="46" t="inlineStr">
        <is>
          <t>PO202606110009</t>
        </is>
      </c>
    </row>
    <row r="657">
      <c r="A657" s="46" t="inlineStr">
        <is>
          <t>2026年6月11日</t>
        </is>
      </c>
      <c r="B657" s="46" t="inlineStr">
        <is>
          <t>US</t>
        </is>
      </c>
      <c r="E657" s="46" t="inlineStr">
        <is>
          <t>稳速达-洛杉矶海卡包税</t>
        </is>
      </c>
      <c r="F657" s="46" t="inlineStr">
        <is>
          <t>FBA19FR0M4W5</t>
        </is>
      </c>
      <c r="AY657" s="46" t="inlineStr">
        <is>
          <t>粤BDV387</t>
        </is>
      </c>
      <c r="AZ657" s="46" t="inlineStr">
        <is>
          <t>TLLU4644395</t>
        </is>
      </c>
      <c r="BA657" s="46" t="inlineStr">
        <is>
          <t>ST260630974</t>
        </is>
      </c>
      <c r="BB657" s="46" t="n">
        <v>2</v>
      </c>
      <c r="BD657" s="46" t="inlineStr">
        <is>
          <t>PO202606110009</t>
        </is>
      </c>
    </row>
    <row r="658">
      <c r="A658" s="46" t="inlineStr">
        <is>
          <t>2026年6月11日</t>
        </is>
      </c>
      <c r="B658" s="46" t="inlineStr">
        <is>
          <t>US</t>
        </is>
      </c>
      <c r="E658" s="46" t="inlineStr">
        <is>
          <t>稳速达-洛杉矶海卡包税</t>
        </is>
      </c>
      <c r="F658" s="46" t="inlineStr">
        <is>
          <t>FBA19FQYMDVZ</t>
        </is>
      </c>
      <c r="AY658" s="46" t="inlineStr">
        <is>
          <t>粤BDV387</t>
        </is>
      </c>
      <c r="AZ658" s="46" t="inlineStr">
        <is>
          <t>TLLU4644395</t>
        </is>
      </c>
      <c r="BA658" s="46" t="inlineStr">
        <is>
          <t>ST260630977</t>
        </is>
      </c>
      <c r="BB658" s="46" t="n">
        <v>1</v>
      </c>
      <c r="BD658" s="46" t="inlineStr">
        <is>
          <t>PO202606110009</t>
        </is>
      </c>
    </row>
    <row r="659">
      <c r="A659" s="46" t="inlineStr">
        <is>
          <t>2026年6月11日</t>
        </is>
      </c>
      <c r="B659" s="46" t="inlineStr">
        <is>
          <t>US</t>
        </is>
      </c>
      <c r="E659" s="46" t="inlineStr">
        <is>
          <t>稳速达-休斯顿海卡包税</t>
        </is>
      </c>
      <c r="F659" s="46" t="inlineStr">
        <is>
          <t>FBA19FRKF1B4</t>
        </is>
      </c>
      <c r="AY659" s="46" t="inlineStr">
        <is>
          <t>粤BJM741</t>
        </is>
      </c>
      <c r="AZ659" s="46" t="inlineStr">
        <is>
          <t>GAOU6113448</t>
        </is>
      </c>
      <c r="BA659" s="46" t="inlineStr">
        <is>
          <t>ST260630892</t>
        </is>
      </c>
      <c r="BB659" s="46" t="n">
        <v>8</v>
      </c>
      <c r="BD659" s="46" t="inlineStr">
        <is>
          <t>PO202606110014</t>
        </is>
      </c>
    </row>
    <row r="660">
      <c r="A660" s="46" t="inlineStr">
        <is>
          <t>2026年6月11日</t>
        </is>
      </c>
      <c r="B660" s="46" t="inlineStr">
        <is>
          <t>US</t>
        </is>
      </c>
      <c r="E660" s="46" t="inlineStr">
        <is>
          <t>稳速达-休斯顿海卡包税</t>
        </is>
      </c>
      <c r="F660" s="46" t="inlineStr">
        <is>
          <t>FBA19FRJB04T</t>
        </is>
      </c>
      <c r="AY660" s="46" t="inlineStr">
        <is>
          <t>粤BJM741</t>
        </is>
      </c>
      <c r="AZ660" s="46" t="inlineStr">
        <is>
          <t>GAOU6113448</t>
        </is>
      </c>
      <c r="BA660" s="46" t="inlineStr">
        <is>
          <t>ST260630895</t>
        </is>
      </c>
      <c r="BB660" s="46" t="n">
        <v>16</v>
      </c>
      <c r="BD660" s="46" t="inlineStr">
        <is>
          <t>PO202606110014</t>
        </is>
      </c>
    </row>
    <row r="661">
      <c r="A661" s="46" t="inlineStr">
        <is>
          <t>2026年6月11日</t>
        </is>
      </c>
      <c r="B661" s="46" t="inlineStr">
        <is>
          <t>US</t>
        </is>
      </c>
      <c r="E661" s="46" t="inlineStr">
        <is>
          <t>稳速达-休斯顿海卡包税</t>
        </is>
      </c>
      <c r="F661" s="46" t="inlineStr">
        <is>
          <t>FBA19FRCQVT1</t>
        </is>
      </c>
      <c r="AY661" s="46" t="inlineStr">
        <is>
          <t>粤BJM741</t>
        </is>
      </c>
      <c r="AZ661" s="46" t="inlineStr">
        <is>
          <t>GAOU6113448</t>
        </is>
      </c>
      <c r="BA661" s="46" t="inlineStr">
        <is>
          <t>ST260630917</t>
        </is>
      </c>
      <c r="BB661" s="46" t="n">
        <v>11</v>
      </c>
      <c r="BD661" s="46" t="inlineStr">
        <is>
          <t>PO202606110014</t>
        </is>
      </c>
    </row>
    <row r="662">
      <c r="A662" s="46" t="inlineStr">
        <is>
          <t>2026年6月11日</t>
        </is>
      </c>
      <c r="B662" s="46" t="inlineStr">
        <is>
          <t>US</t>
        </is>
      </c>
      <c r="E662" s="46" t="inlineStr">
        <is>
          <t>稳速达-休斯顿海卡包税</t>
        </is>
      </c>
      <c r="F662" s="46" t="inlineStr">
        <is>
          <t>FBA19FRBP464</t>
        </is>
      </c>
      <c r="AY662" s="46" t="inlineStr">
        <is>
          <t>粤BJM741</t>
        </is>
      </c>
      <c r="AZ662" s="46" t="inlineStr">
        <is>
          <t>GAOU6113448</t>
        </is>
      </c>
      <c r="BA662" s="46" t="inlineStr">
        <is>
          <t>ST260630925</t>
        </is>
      </c>
      <c r="BB662" s="46" t="n">
        <v>2</v>
      </c>
      <c r="BD662" s="46" t="inlineStr">
        <is>
          <t>PO202606110014</t>
        </is>
      </c>
    </row>
    <row r="663">
      <c r="A663" s="46" t="inlineStr">
        <is>
          <t>2026年6月11日</t>
        </is>
      </c>
      <c r="B663" s="46" t="inlineStr">
        <is>
          <t>US</t>
        </is>
      </c>
      <c r="E663" s="46" t="inlineStr">
        <is>
          <t>稳速达-休斯顿海卡包税</t>
        </is>
      </c>
      <c r="F663" s="46" t="inlineStr">
        <is>
          <t>FBA19FRBGTVN</t>
        </is>
      </c>
      <c r="AY663" s="46" t="inlineStr">
        <is>
          <t>粤BJM741</t>
        </is>
      </c>
      <c r="AZ663" s="46" t="inlineStr">
        <is>
          <t>GAOU6113448</t>
        </is>
      </c>
      <c r="BA663" s="46" t="inlineStr">
        <is>
          <t>ST260630927</t>
        </is>
      </c>
      <c r="BB663" s="46" t="n">
        <v>2</v>
      </c>
      <c r="BD663" s="46" t="inlineStr">
        <is>
          <t>PO202606110014</t>
        </is>
      </c>
    </row>
    <row r="664">
      <c r="A664" s="46" t="inlineStr">
        <is>
          <t>2026年6月11日</t>
        </is>
      </c>
      <c r="B664" s="46" t="inlineStr">
        <is>
          <t>US</t>
        </is>
      </c>
      <c r="E664" s="46" t="inlineStr">
        <is>
          <t>稳速达-休斯顿海卡包税</t>
        </is>
      </c>
      <c r="F664" s="46" t="inlineStr">
        <is>
          <t>FBA19FR4SQTB</t>
        </is>
      </c>
      <c r="AY664" s="46" t="inlineStr">
        <is>
          <t>粤BJM741</t>
        </is>
      </c>
      <c r="AZ664" s="46" t="inlineStr">
        <is>
          <t>GAOU6113448</t>
        </is>
      </c>
      <c r="BA664" s="46" t="inlineStr">
        <is>
          <t>ST260630943</t>
        </is>
      </c>
      <c r="BB664" s="46" t="n">
        <v>2</v>
      </c>
      <c r="BD664" s="46" t="inlineStr">
        <is>
          <t>PO202606110014</t>
        </is>
      </c>
    </row>
    <row r="665">
      <c r="A665" s="46" t="inlineStr">
        <is>
          <t>2026年6月11日</t>
        </is>
      </c>
      <c r="B665" s="46" t="inlineStr">
        <is>
          <t>US</t>
        </is>
      </c>
      <c r="E665" s="46" t="inlineStr">
        <is>
          <t>稳速达-休斯顿海卡包税</t>
        </is>
      </c>
      <c r="F665" s="46" t="inlineStr">
        <is>
          <t>FBA19FR2Z9RP</t>
        </is>
      </c>
      <c r="AY665" s="46" t="inlineStr">
        <is>
          <t>粤BJM741</t>
        </is>
      </c>
      <c r="AZ665" s="46" t="inlineStr">
        <is>
          <t>GAOU6113448</t>
        </is>
      </c>
      <c r="BA665" s="46" t="inlineStr">
        <is>
          <t>ST260630947</t>
        </is>
      </c>
      <c r="BB665" s="46" t="n">
        <v>2</v>
      </c>
      <c r="BD665" s="46" t="inlineStr">
        <is>
          <t>PO202606110014</t>
        </is>
      </c>
    </row>
    <row r="666">
      <c r="A666" s="46" t="inlineStr">
        <is>
          <t>2026年6月11日</t>
        </is>
      </c>
      <c r="B666" s="46" t="inlineStr">
        <is>
          <t>US</t>
        </is>
      </c>
      <c r="E666" s="46" t="inlineStr">
        <is>
          <t>稳速达-休斯顿海卡包税</t>
        </is>
      </c>
      <c r="F666" s="46" t="inlineStr">
        <is>
          <t>STAR-SYPURKC5NZNXY</t>
        </is>
      </c>
      <c r="AY666" s="46" t="inlineStr">
        <is>
          <t>粤BJM741</t>
        </is>
      </c>
      <c r="AZ666" s="46" t="inlineStr">
        <is>
          <t>GAOU6113448</t>
        </is>
      </c>
      <c r="BA666" s="46" t="inlineStr">
        <is>
          <t>ST260630978</t>
        </is>
      </c>
      <c r="BB666" s="46" t="n">
        <v>20</v>
      </c>
      <c r="BD666" s="46" t="inlineStr">
        <is>
          <t>PO202606110014</t>
        </is>
      </c>
    </row>
    <row r="667">
      <c r="A667" s="46" t="inlineStr">
        <is>
          <t>2026年6月11日</t>
        </is>
      </c>
      <c r="B667" s="46" t="inlineStr">
        <is>
          <t>US</t>
        </is>
      </c>
      <c r="E667" s="46" t="inlineStr">
        <is>
          <t>稳速达-休斯顿海卡包税</t>
        </is>
      </c>
      <c r="F667" s="46" t="inlineStr">
        <is>
          <t>STAR-XUEMR6XMN6N2A</t>
        </is>
      </c>
      <c r="AY667" s="46" t="inlineStr">
        <is>
          <t>粤BJM741</t>
        </is>
      </c>
      <c r="AZ667" s="46" t="inlineStr">
        <is>
          <t>GAOU6113448</t>
        </is>
      </c>
      <c r="BA667" s="46" t="inlineStr">
        <is>
          <t>ST260630981</t>
        </is>
      </c>
      <c r="BB667" s="46" t="n">
        <v>4</v>
      </c>
      <c r="BD667" s="46" t="inlineStr">
        <is>
          <t>PO202606110014</t>
        </is>
      </c>
    </row>
    <row r="668">
      <c r="A668" s="46" t="inlineStr">
        <is>
          <t>2026年6月11日</t>
        </is>
      </c>
      <c r="B668" s="46" t="inlineStr">
        <is>
          <t>US</t>
        </is>
      </c>
      <c r="E668" s="46" t="inlineStr">
        <is>
          <t>稳速达-休斯顿海卡包税</t>
        </is>
      </c>
      <c r="F668" s="46" t="inlineStr">
        <is>
          <t>STAR-VXGN62HT66QXU</t>
        </is>
      </c>
      <c r="AY668" s="46" t="inlineStr">
        <is>
          <t>粤BJM741</t>
        </is>
      </c>
      <c r="AZ668" s="46" t="inlineStr">
        <is>
          <t>GAOU6113448</t>
        </is>
      </c>
      <c r="BA668" s="46" t="inlineStr">
        <is>
          <t>ST260630982</t>
        </is>
      </c>
      <c r="BB668" s="46" t="n">
        <v>5</v>
      </c>
      <c r="BD668" s="46" t="inlineStr">
        <is>
          <t>PO202606110014</t>
        </is>
      </c>
    </row>
    <row r="669">
      <c r="A669" s="46" t="inlineStr">
        <is>
          <t>2026年6月11日</t>
        </is>
      </c>
      <c r="B669" s="46" t="inlineStr">
        <is>
          <t>US</t>
        </is>
      </c>
      <c r="E669" s="46" t="inlineStr">
        <is>
          <t>稳速达-洛杉矶海卡包税</t>
        </is>
      </c>
      <c r="F669" s="46" t="inlineStr">
        <is>
          <t>STAR-UVSJJR2P653NW</t>
        </is>
      </c>
      <c r="AY669" s="46" t="inlineStr">
        <is>
          <t>粤BDV387</t>
        </is>
      </c>
      <c r="AZ669" s="46" t="inlineStr">
        <is>
          <t>TLLU4644395</t>
        </is>
      </c>
      <c r="BA669" s="46" t="inlineStr">
        <is>
          <t>ST260630979</t>
        </is>
      </c>
      <c r="BB669" s="46" t="n">
        <v>6</v>
      </c>
      <c r="BD669" s="46" t="inlineStr">
        <is>
          <t>PO202606110009</t>
        </is>
      </c>
    </row>
    <row r="670">
      <c r="A670" s="46" t="inlineStr">
        <is>
          <t>2026年6月11日</t>
        </is>
      </c>
      <c r="B670" s="46" t="inlineStr">
        <is>
          <t>US</t>
        </is>
      </c>
      <c r="E670" s="46" t="inlineStr">
        <is>
          <t>稳速达-休斯顿海卡包税</t>
        </is>
      </c>
      <c r="F670" s="46" t="inlineStr">
        <is>
          <t>STAR-VZX77WJ4N5HXY</t>
        </is>
      </c>
      <c r="AY670" s="46" t="inlineStr">
        <is>
          <t>粤BJM741</t>
        </is>
      </c>
      <c r="AZ670" s="46" t="inlineStr">
        <is>
          <t>GAOU6113448</t>
        </is>
      </c>
      <c r="BA670" s="46" t="inlineStr">
        <is>
          <t>ST260630983</t>
        </is>
      </c>
      <c r="BB670" s="46" t="n">
        <v>3</v>
      </c>
      <c r="BD670" s="46" t="inlineStr">
        <is>
          <t>PO202606110014</t>
        </is>
      </c>
    </row>
    <row r="671">
      <c r="A671" s="46" t="inlineStr">
        <is>
          <t>2026年6月11日</t>
        </is>
      </c>
      <c r="B671" s="46" t="inlineStr">
        <is>
          <t>US</t>
        </is>
      </c>
      <c r="E671" s="46" t="inlineStr">
        <is>
          <t>稳速达-洛杉矶海卡包税</t>
        </is>
      </c>
      <c r="F671" s="46" t="inlineStr">
        <is>
          <t>STAR-RK2FYWPY6X44W</t>
        </is>
      </c>
      <c r="AY671" s="46" t="inlineStr">
        <is>
          <t>粤BDV387</t>
        </is>
      </c>
      <c r="AZ671" s="46" t="inlineStr">
        <is>
          <t>TLLU4644395</t>
        </is>
      </c>
      <c r="BA671" s="46" t="inlineStr">
        <is>
          <t>ST260630980</t>
        </is>
      </c>
      <c r="BB671" s="46" t="n">
        <v>2</v>
      </c>
      <c r="BD671" s="46" t="inlineStr">
        <is>
          <t>PO202606110009</t>
        </is>
      </c>
    </row>
    <row r="672">
      <c r="A672" s="46" t="inlineStr">
        <is>
          <t>2026年6月17日</t>
        </is>
      </c>
      <c r="B672" s="46" t="inlineStr">
        <is>
          <t>US</t>
        </is>
      </c>
      <c r="E672" s="46" t="inlineStr">
        <is>
          <t>稳速达-洛杉矶海卡包税</t>
        </is>
      </c>
      <c r="F672" s="46" t="inlineStr">
        <is>
          <t>FBA19G62GY0J</t>
        </is>
      </c>
      <c r="AY672" s="46" t="inlineStr">
        <is>
          <t>粤BJM741</t>
        </is>
      </c>
      <c r="AZ672" s="46" t="inlineStr">
        <is>
          <t>CSNU7142007</t>
        </is>
      </c>
      <c r="BA672" s="46" t="inlineStr">
        <is>
          <t>ST260643492</t>
        </is>
      </c>
      <c r="BB672" s="46" t="n">
        <v>5</v>
      </c>
      <c r="BD672" s="46" t="inlineStr">
        <is>
          <t>PO202606170003</t>
        </is>
      </c>
    </row>
    <row r="673">
      <c r="A673" s="46" t="inlineStr">
        <is>
          <t>2026年6月17日</t>
        </is>
      </c>
      <c r="B673" s="46" t="inlineStr">
        <is>
          <t>US</t>
        </is>
      </c>
      <c r="E673" s="46" t="inlineStr">
        <is>
          <t>稳速达-洛杉矶海卡包税</t>
        </is>
      </c>
      <c r="F673" s="46" t="inlineStr">
        <is>
          <t>FBA19G5ZCHDG</t>
        </is>
      </c>
      <c r="AY673" s="46" t="inlineStr">
        <is>
          <t>粤BJM741</t>
        </is>
      </c>
      <c r="AZ673" s="46" t="inlineStr">
        <is>
          <t>CSNU7142007</t>
        </is>
      </c>
      <c r="BA673" s="46" t="inlineStr">
        <is>
          <t>ST260643493</t>
        </is>
      </c>
      <c r="BB673" s="46" t="n">
        <v>3</v>
      </c>
      <c r="BD673" s="46" t="inlineStr">
        <is>
          <t>PO202606170003</t>
        </is>
      </c>
    </row>
    <row r="674">
      <c r="A674" s="46" t="inlineStr">
        <is>
          <t>2026年6月17日</t>
        </is>
      </c>
      <c r="B674" s="46" t="inlineStr">
        <is>
          <t>US</t>
        </is>
      </c>
      <c r="E674" s="46" t="inlineStr">
        <is>
          <t>稳速达-洛杉矶海卡包税</t>
        </is>
      </c>
      <c r="F674" s="46" t="inlineStr">
        <is>
          <t>FBA19G635T4G</t>
        </is>
      </c>
      <c r="AY674" s="46" t="inlineStr">
        <is>
          <t>粤BJM741</t>
        </is>
      </c>
      <c r="AZ674" s="46" t="inlineStr">
        <is>
          <t>CSNU7142007</t>
        </is>
      </c>
      <c r="BA674" s="46" t="inlineStr">
        <is>
          <t>ST260643494</t>
        </is>
      </c>
      <c r="BB674" s="46" t="n">
        <v>8</v>
      </c>
      <c r="BD674" s="46" t="inlineStr">
        <is>
          <t>PO202606170003</t>
        </is>
      </c>
    </row>
    <row r="675">
      <c r="A675" s="46" t="inlineStr">
        <is>
          <t>2026年6月17日</t>
        </is>
      </c>
      <c r="B675" s="46" t="inlineStr">
        <is>
          <t>US</t>
        </is>
      </c>
      <c r="E675" s="46" t="inlineStr">
        <is>
          <t>稳速达-洛杉矶海卡包税</t>
        </is>
      </c>
      <c r="F675" s="46" t="inlineStr">
        <is>
          <t>FBA19G5NXQ20</t>
        </is>
      </c>
      <c r="AY675" s="46" t="inlineStr">
        <is>
          <t>粤BJM741</t>
        </is>
      </c>
      <c r="AZ675" s="46" t="inlineStr">
        <is>
          <t>CSNU7142007</t>
        </is>
      </c>
      <c r="BA675" s="46" t="inlineStr">
        <is>
          <t>ST260643504</t>
        </is>
      </c>
      <c r="BB675" s="46" t="n">
        <v>2</v>
      </c>
      <c r="BD675" s="46" t="inlineStr">
        <is>
          <t>PO202606170003</t>
        </is>
      </c>
    </row>
    <row r="676">
      <c r="A676" s="46" t="inlineStr">
        <is>
          <t>2026年6月17日</t>
        </is>
      </c>
      <c r="B676" s="46" t="inlineStr">
        <is>
          <t>US</t>
        </is>
      </c>
      <c r="E676" s="46" t="inlineStr">
        <is>
          <t>稳速达-洛杉矶海卡包税</t>
        </is>
      </c>
      <c r="F676" s="46" t="inlineStr">
        <is>
          <t>FBA19G5NWNBT</t>
        </is>
      </c>
      <c r="AY676" s="46" t="inlineStr">
        <is>
          <t>粤BJM741</t>
        </is>
      </c>
      <c r="AZ676" s="46" t="inlineStr">
        <is>
          <t>CSNU7142007</t>
        </is>
      </c>
      <c r="BA676" s="46" t="inlineStr">
        <is>
          <t>ST260643509</t>
        </is>
      </c>
      <c r="BB676" s="46" t="n">
        <v>2</v>
      </c>
      <c r="BD676" s="46" t="inlineStr">
        <is>
          <t>PO202606170003</t>
        </is>
      </c>
    </row>
    <row r="677">
      <c r="A677" s="46" t="inlineStr">
        <is>
          <t>2026年6月17日</t>
        </is>
      </c>
      <c r="B677" s="46" t="inlineStr">
        <is>
          <t>US</t>
        </is>
      </c>
      <c r="E677" s="46" t="inlineStr">
        <is>
          <t>稳速达-洛杉矶海卡包税</t>
        </is>
      </c>
      <c r="F677" s="46" t="inlineStr">
        <is>
          <t>FBA19G5Q9LFB</t>
        </is>
      </c>
      <c r="AY677" s="46" t="inlineStr">
        <is>
          <t>粤BJM741</t>
        </is>
      </c>
      <c r="AZ677" s="46" t="inlineStr">
        <is>
          <t>CSNU7142007</t>
        </is>
      </c>
      <c r="BA677" s="46" t="inlineStr">
        <is>
          <t>ST260643514</t>
        </is>
      </c>
      <c r="BB677" s="46" t="n">
        <v>1</v>
      </c>
      <c r="BD677" s="46" t="inlineStr">
        <is>
          <t>PO202606170003</t>
        </is>
      </c>
    </row>
    <row r="678">
      <c r="A678" s="46" t="inlineStr">
        <is>
          <t>2026年6月17日</t>
        </is>
      </c>
      <c r="B678" s="46" t="inlineStr">
        <is>
          <t>US</t>
        </is>
      </c>
      <c r="E678" s="46" t="inlineStr">
        <is>
          <t>稳速达-洛杉矶海卡包税</t>
        </is>
      </c>
      <c r="F678" s="46" t="inlineStr">
        <is>
          <t>FBA19G5MB26H</t>
        </is>
      </c>
      <c r="AY678" s="46" t="inlineStr">
        <is>
          <t>粤BJM741</t>
        </is>
      </c>
      <c r="AZ678" s="46" t="inlineStr">
        <is>
          <t>CSNU7142007</t>
        </is>
      </c>
      <c r="BA678" s="46" t="inlineStr">
        <is>
          <t>ST260643516</t>
        </is>
      </c>
      <c r="BB678" s="46" t="n">
        <v>3</v>
      </c>
      <c r="BD678" s="46" t="inlineStr">
        <is>
          <t>PO202606170003</t>
        </is>
      </c>
    </row>
    <row r="679">
      <c r="A679" s="46" t="inlineStr">
        <is>
          <t>2026年6月17日</t>
        </is>
      </c>
      <c r="B679" s="46" t="inlineStr">
        <is>
          <t>US</t>
        </is>
      </c>
      <c r="E679" s="46" t="inlineStr">
        <is>
          <t>稳速达-洛杉矶海卡包税</t>
        </is>
      </c>
      <c r="F679" s="46" t="inlineStr">
        <is>
          <t>FBA19G5LHRV0</t>
        </is>
      </c>
      <c r="AY679" s="46" t="inlineStr">
        <is>
          <t>粤BJM741</t>
        </is>
      </c>
      <c r="AZ679" s="46" t="inlineStr">
        <is>
          <t>CSNU7142007</t>
        </is>
      </c>
      <c r="BA679" s="46" t="inlineStr">
        <is>
          <t>ST260643517</t>
        </is>
      </c>
      <c r="BB679" s="46" t="n">
        <v>3</v>
      </c>
      <c r="BD679" s="46" t="inlineStr">
        <is>
          <t>PO202606170003</t>
        </is>
      </c>
    </row>
    <row r="680">
      <c r="A680" s="46" t="inlineStr">
        <is>
          <t>2026年6月17日</t>
        </is>
      </c>
      <c r="B680" s="46" t="inlineStr">
        <is>
          <t>US</t>
        </is>
      </c>
      <c r="E680" s="46" t="inlineStr">
        <is>
          <t>稳速达-洛杉矶海卡包税</t>
        </is>
      </c>
      <c r="F680" s="46" t="inlineStr">
        <is>
          <t>FBA19G5P83NN</t>
        </is>
      </c>
      <c r="AY680" s="46" t="inlineStr">
        <is>
          <t>粤BJM741</t>
        </is>
      </c>
      <c r="AZ680" s="46" t="inlineStr">
        <is>
          <t>CSNU7142007</t>
        </is>
      </c>
      <c r="BA680" s="46" t="inlineStr">
        <is>
          <t>ST260643520</t>
        </is>
      </c>
      <c r="BB680" s="46" t="n">
        <v>1</v>
      </c>
      <c r="BD680" s="46" t="inlineStr">
        <is>
          <t>PO202606170003</t>
        </is>
      </c>
    </row>
    <row r="681">
      <c r="A681" s="46" t="inlineStr">
        <is>
          <t>2026年6月17日</t>
        </is>
      </c>
      <c r="B681" s="46" t="inlineStr">
        <is>
          <t>US</t>
        </is>
      </c>
      <c r="E681" s="46" t="inlineStr">
        <is>
          <t>稳速达-洛杉矶海卡包税</t>
        </is>
      </c>
      <c r="F681" s="46" t="inlineStr">
        <is>
          <t>FBA19G5LTRJ0</t>
        </is>
      </c>
      <c r="AY681" s="46" t="inlineStr">
        <is>
          <t>粤BJM741</t>
        </is>
      </c>
      <c r="AZ681" s="46" t="inlineStr">
        <is>
          <t>CSNU7142007</t>
        </is>
      </c>
      <c r="BA681" s="46" t="inlineStr">
        <is>
          <t>ST260643523</t>
        </is>
      </c>
      <c r="BB681" s="46" t="n">
        <v>2</v>
      </c>
      <c r="BD681" s="46" t="inlineStr">
        <is>
          <t>PO202606170003</t>
        </is>
      </c>
    </row>
    <row r="682">
      <c r="A682" s="46" t="inlineStr">
        <is>
          <t>2026年6月17日</t>
        </is>
      </c>
      <c r="B682" s="46" t="inlineStr">
        <is>
          <t>US</t>
        </is>
      </c>
      <c r="E682" s="46" t="inlineStr">
        <is>
          <t>稳速达-洛杉矶海卡包税</t>
        </is>
      </c>
      <c r="F682" s="46" t="inlineStr">
        <is>
          <t>FBA19G5KFKHB</t>
        </is>
      </c>
      <c r="AY682" s="46" t="inlineStr">
        <is>
          <t>粤BJM741</t>
        </is>
      </c>
      <c r="AZ682" s="46" t="inlineStr">
        <is>
          <t>CSNU7142007</t>
        </is>
      </c>
      <c r="BA682" s="46" t="inlineStr">
        <is>
          <t>ST260643524</t>
        </is>
      </c>
      <c r="BB682" s="46" t="n">
        <v>19</v>
      </c>
      <c r="BD682" s="46" t="inlineStr">
        <is>
          <t>PO202606170003</t>
        </is>
      </c>
    </row>
    <row r="683">
      <c r="A683" s="46" t="inlineStr">
        <is>
          <t>2026年6月17日</t>
        </is>
      </c>
      <c r="B683" s="46" t="inlineStr">
        <is>
          <t>US</t>
        </is>
      </c>
      <c r="E683" s="46" t="inlineStr">
        <is>
          <t>稳速达-洛杉矶海卡包税</t>
        </is>
      </c>
      <c r="F683" s="46" t="inlineStr">
        <is>
          <t>FBA19G5JB5CN</t>
        </is>
      </c>
      <c r="AY683" s="46" t="inlineStr">
        <is>
          <t>粤BJM741</t>
        </is>
      </c>
      <c r="AZ683" s="46" t="inlineStr">
        <is>
          <t>CSNU7142007</t>
        </is>
      </c>
      <c r="BA683" s="46" t="inlineStr">
        <is>
          <t>ST260643528</t>
        </is>
      </c>
      <c r="BB683" s="46" t="n">
        <v>6</v>
      </c>
      <c r="BD683" s="46" t="inlineStr">
        <is>
          <t>PO202606170003</t>
        </is>
      </c>
    </row>
    <row r="684">
      <c r="A684" s="46" t="inlineStr">
        <is>
          <t>2026年6月17日</t>
        </is>
      </c>
      <c r="B684" s="46" t="inlineStr">
        <is>
          <t>US</t>
        </is>
      </c>
      <c r="E684" s="46" t="inlineStr">
        <is>
          <t>稳速达-洛杉矶海卡包税</t>
        </is>
      </c>
      <c r="F684" s="46" t="inlineStr">
        <is>
          <t>FBA19G2L538P</t>
        </is>
      </c>
      <c r="AY684" s="46" t="inlineStr">
        <is>
          <t>粤BJM741</t>
        </is>
      </c>
      <c r="AZ684" s="46" t="inlineStr">
        <is>
          <t>CSNU7142007</t>
        </is>
      </c>
      <c r="BA684" s="46" t="inlineStr">
        <is>
          <t>ST260643539</t>
        </is>
      </c>
      <c r="BB684" s="46" t="n">
        <v>4</v>
      </c>
      <c r="BD684" s="46" t="inlineStr">
        <is>
          <t>PO202606170003</t>
        </is>
      </c>
    </row>
    <row r="685">
      <c r="A685" s="46" t="inlineStr">
        <is>
          <t>2026年6月17日</t>
        </is>
      </c>
      <c r="B685" s="46" t="inlineStr">
        <is>
          <t>US</t>
        </is>
      </c>
      <c r="E685" s="46" t="inlineStr">
        <is>
          <t>稳速达-洛杉矶海卡包税</t>
        </is>
      </c>
      <c r="F685" s="46" t="inlineStr">
        <is>
          <t>FBA19G2MWSKL</t>
        </is>
      </c>
      <c r="AY685" s="46" t="inlineStr">
        <is>
          <t>粤BJM741</t>
        </is>
      </c>
      <c r="AZ685" s="46" t="inlineStr">
        <is>
          <t>CSNU7142007</t>
        </is>
      </c>
      <c r="BA685" s="46" t="inlineStr">
        <is>
          <t>ST260643540</t>
        </is>
      </c>
      <c r="BB685" s="46" t="n">
        <v>9</v>
      </c>
      <c r="BD685" s="46" t="inlineStr">
        <is>
          <t>PO202606170003</t>
        </is>
      </c>
    </row>
    <row r="686">
      <c r="A686" s="46" t="inlineStr">
        <is>
          <t>2026年6月17日</t>
        </is>
      </c>
      <c r="B686" s="46" t="inlineStr">
        <is>
          <t>US</t>
        </is>
      </c>
      <c r="E686" s="46" t="inlineStr">
        <is>
          <t>稳速达-洛杉矶海卡包税</t>
        </is>
      </c>
      <c r="F686" s="46" t="inlineStr">
        <is>
          <t>STAR-RUZZXKWGWKZTE</t>
        </is>
      </c>
      <c r="AY686" s="46" t="inlineStr">
        <is>
          <t>粤BJM741</t>
        </is>
      </c>
      <c r="AZ686" s="46" t="inlineStr">
        <is>
          <t>CSNU7142007</t>
        </is>
      </c>
      <c r="BA686" s="46" t="inlineStr">
        <is>
          <t>ST260643490</t>
        </is>
      </c>
      <c r="BB686" s="46" t="n">
        <v>187</v>
      </c>
      <c r="BD686" s="46" t="inlineStr">
        <is>
          <t>PO202606170003</t>
        </is>
      </c>
    </row>
    <row r="687">
      <c r="A687" s="46" t="inlineStr">
        <is>
          <t>2026年6月17日</t>
        </is>
      </c>
      <c r="B687" s="46" t="inlineStr">
        <is>
          <t>US</t>
        </is>
      </c>
      <c r="E687" s="46" t="inlineStr">
        <is>
          <t>稳速达-洛杉矶海卡包税</t>
        </is>
      </c>
      <c r="F687" s="46" t="inlineStr">
        <is>
          <t>STAR-XXCADCHYRSNS2</t>
        </is>
      </c>
      <c r="AY687" s="46" t="inlineStr">
        <is>
          <t>粤BJM741</t>
        </is>
      </c>
      <c r="AZ687" s="46" t="inlineStr">
        <is>
          <t>CSNU7142007</t>
        </is>
      </c>
      <c r="BA687" s="46" t="inlineStr">
        <is>
          <t>ST260643491</t>
        </is>
      </c>
      <c r="BB687" s="46" t="n">
        <v>75</v>
      </c>
      <c r="BD687" s="46" t="inlineStr">
        <is>
          <t>PO202606170003</t>
        </is>
      </c>
    </row>
    <row r="688">
      <c r="A688" s="46" t="inlineStr">
        <is>
          <t>2026年6月17日</t>
        </is>
      </c>
      <c r="B688" s="46" t="inlineStr">
        <is>
          <t>US</t>
        </is>
      </c>
      <c r="E688" s="46" t="inlineStr">
        <is>
          <t>稳速达-芝加哥海卡包税</t>
        </is>
      </c>
      <c r="F688" s="46" t="inlineStr">
        <is>
          <t>FBA19G5WBNV9</t>
        </is>
      </c>
      <c r="AY688" s="46" t="inlineStr">
        <is>
          <t>粤BKZ353</t>
        </is>
      </c>
      <c r="AZ688" s="46" t="inlineStr">
        <is>
          <t>UETU7438813</t>
        </is>
      </c>
      <c r="BA688" s="46" t="inlineStr">
        <is>
          <t>ST260643496</t>
        </is>
      </c>
      <c r="BB688" s="46" t="n">
        <v>3</v>
      </c>
      <c r="BD688" s="46" t="inlineStr">
        <is>
          <t>PO202606170006</t>
        </is>
      </c>
    </row>
    <row r="689">
      <c r="A689" s="46" t="inlineStr">
        <is>
          <t>2026年6月17日</t>
        </is>
      </c>
      <c r="B689" s="46" t="inlineStr">
        <is>
          <t>US</t>
        </is>
      </c>
      <c r="E689" s="46" t="inlineStr">
        <is>
          <t>稳速达-芝加哥海卡包税</t>
        </is>
      </c>
      <c r="F689" s="46" t="inlineStr">
        <is>
          <t>FBA19G5X2T0K</t>
        </is>
      </c>
      <c r="AY689" s="46" t="inlineStr">
        <is>
          <t>粤BKZ353</t>
        </is>
      </c>
      <c r="AZ689" s="46" t="inlineStr">
        <is>
          <t>UETU7438813</t>
        </is>
      </c>
      <c r="BA689" s="46" t="inlineStr">
        <is>
          <t>ST260643498</t>
        </is>
      </c>
      <c r="BB689" s="46" t="n">
        <v>3</v>
      </c>
      <c r="BD689" s="46" t="inlineStr">
        <is>
          <t>PO202606170006</t>
        </is>
      </c>
    </row>
    <row r="690">
      <c r="A690" s="46" t="inlineStr">
        <is>
          <t>2026年6月17日</t>
        </is>
      </c>
      <c r="B690" s="46" t="inlineStr">
        <is>
          <t>US</t>
        </is>
      </c>
      <c r="E690" s="46" t="inlineStr">
        <is>
          <t>稳速达-芝加哥海卡包税</t>
        </is>
      </c>
      <c r="F690" s="46" t="inlineStr">
        <is>
          <t>FBA19G5XSQBX</t>
        </is>
      </c>
      <c r="AY690" s="46" t="inlineStr">
        <is>
          <t>粤BKZ353</t>
        </is>
      </c>
      <c r="AZ690" s="46" t="inlineStr">
        <is>
          <t>UETU7438813</t>
        </is>
      </c>
      <c r="BA690" s="46" t="inlineStr">
        <is>
          <t>ST260643500</t>
        </is>
      </c>
      <c r="BB690" s="46" t="n">
        <v>3</v>
      </c>
      <c r="BD690" s="46" t="inlineStr">
        <is>
          <t>PO202606170006</t>
        </is>
      </c>
    </row>
    <row r="691">
      <c r="A691" s="46" t="inlineStr">
        <is>
          <t>2026年6月17日</t>
        </is>
      </c>
      <c r="B691" s="46" t="inlineStr">
        <is>
          <t>US</t>
        </is>
      </c>
      <c r="E691" s="46" t="inlineStr">
        <is>
          <t>稳速达-芝加哥海卡包税</t>
        </is>
      </c>
      <c r="F691" s="46" t="inlineStr">
        <is>
          <t>FBA19G5YJ7SJ</t>
        </is>
      </c>
      <c r="AY691" s="46" t="inlineStr">
        <is>
          <t>粤BKZ353</t>
        </is>
      </c>
      <c r="AZ691" s="46" t="inlineStr">
        <is>
          <t>UETU7438813</t>
        </is>
      </c>
      <c r="BA691" s="46" t="inlineStr">
        <is>
          <t>ST260643502</t>
        </is>
      </c>
      <c r="BB691" s="46" t="n">
        <v>3</v>
      </c>
      <c r="BD691" s="46" t="inlineStr">
        <is>
          <t>PO202606170006</t>
        </is>
      </c>
    </row>
    <row r="692">
      <c r="A692" s="46" t="inlineStr">
        <is>
          <t>2026年6月17日</t>
        </is>
      </c>
      <c r="B692" s="46" t="inlineStr">
        <is>
          <t>US</t>
        </is>
      </c>
      <c r="E692" s="46" t="inlineStr">
        <is>
          <t>稳速达-芝加哥海卡包税</t>
        </is>
      </c>
      <c r="F692" s="46" t="inlineStr">
        <is>
          <t>FBA19G5P97CS</t>
        </is>
      </c>
      <c r="AY692" s="46" t="inlineStr">
        <is>
          <t>粤BKZ353</t>
        </is>
      </c>
      <c r="AZ692" s="46" t="inlineStr">
        <is>
          <t>UETU7438813</t>
        </is>
      </c>
      <c r="BA692" s="46" t="inlineStr">
        <is>
          <t>ST260643506</t>
        </is>
      </c>
      <c r="BB692" s="46" t="n">
        <v>1</v>
      </c>
      <c r="BD692" s="46" t="inlineStr">
        <is>
          <t>PO202606170006</t>
        </is>
      </c>
    </row>
    <row r="693">
      <c r="A693" s="46" t="inlineStr">
        <is>
          <t>2026年6月17日</t>
        </is>
      </c>
      <c r="B693" s="46" t="inlineStr">
        <is>
          <t>US</t>
        </is>
      </c>
      <c r="E693" s="46" t="inlineStr">
        <is>
          <t>稳速达-芝加哥海卡包税</t>
        </is>
      </c>
      <c r="F693" s="46" t="inlineStr">
        <is>
          <t>FBA19G5MB0WV</t>
        </is>
      </c>
      <c r="AY693" s="46" t="inlineStr">
        <is>
          <t>粤BKZ353</t>
        </is>
      </c>
      <c r="AZ693" s="46" t="inlineStr">
        <is>
          <t>UETU7438813</t>
        </is>
      </c>
      <c r="BA693" s="46" t="inlineStr">
        <is>
          <t>ST260643508</t>
        </is>
      </c>
      <c r="BB693" s="46" t="n">
        <v>1</v>
      </c>
      <c r="BD693" s="46" t="inlineStr">
        <is>
          <t>PO202606170006</t>
        </is>
      </c>
    </row>
    <row r="694">
      <c r="A694" s="46" t="inlineStr">
        <is>
          <t>2026年6月17日</t>
        </is>
      </c>
      <c r="B694" s="46" t="inlineStr">
        <is>
          <t>US</t>
        </is>
      </c>
      <c r="E694" s="46" t="inlineStr">
        <is>
          <t>稳速达-芝加哥海卡包税</t>
        </is>
      </c>
      <c r="F694" s="46" t="inlineStr">
        <is>
          <t>FBA19G5NL2XS</t>
        </is>
      </c>
      <c r="AY694" s="46" t="inlineStr">
        <is>
          <t>粤BKZ353</t>
        </is>
      </c>
      <c r="AZ694" s="46" t="inlineStr">
        <is>
          <t>UETU7438813</t>
        </is>
      </c>
      <c r="BA694" s="46" t="inlineStr">
        <is>
          <t>ST260643511</t>
        </is>
      </c>
      <c r="BB694" s="46" t="n">
        <v>4</v>
      </c>
      <c r="BD694" s="46" t="inlineStr">
        <is>
          <t>PO202606170006</t>
        </is>
      </c>
    </row>
    <row r="695">
      <c r="A695" s="46" t="inlineStr">
        <is>
          <t>2026年6月17日</t>
        </is>
      </c>
      <c r="B695" s="46" t="inlineStr">
        <is>
          <t>US</t>
        </is>
      </c>
      <c r="E695" s="46" t="inlineStr">
        <is>
          <t>稳速达-芝加哥海卡包税</t>
        </is>
      </c>
      <c r="F695" s="46" t="inlineStr">
        <is>
          <t>FBA19G5J9XLC</t>
        </is>
      </c>
      <c r="AY695" s="46" t="inlineStr">
        <is>
          <t>粤BKZ353</t>
        </is>
      </c>
      <c r="AZ695" s="46" t="inlineStr">
        <is>
          <t>UETU7438813</t>
        </is>
      </c>
      <c r="BA695" s="46" t="inlineStr">
        <is>
          <t>ST260643525</t>
        </is>
      </c>
      <c r="BB695" s="46" t="n">
        <v>2</v>
      </c>
      <c r="BD695" s="46" t="inlineStr">
        <is>
          <t>PO202606170006</t>
        </is>
      </c>
    </row>
    <row r="696">
      <c r="A696" s="46" t="inlineStr">
        <is>
          <t>2026年6月17日</t>
        </is>
      </c>
      <c r="B696" s="46" t="inlineStr">
        <is>
          <t>US</t>
        </is>
      </c>
      <c r="E696" s="46" t="inlineStr">
        <is>
          <t>稳速达-芝加哥海卡包税</t>
        </is>
      </c>
      <c r="F696" s="46" t="inlineStr">
        <is>
          <t>FBA19G5KRRVF</t>
        </is>
      </c>
      <c r="AY696" s="46" t="inlineStr">
        <is>
          <t>粤BKZ353</t>
        </is>
      </c>
      <c r="AZ696" s="46" t="inlineStr">
        <is>
          <t>UETU7438813</t>
        </is>
      </c>
      <c r="BA696" s="46" t="inlineStr">
        <is>
          <t>ST260643526</t>
        </is>
      </c>
      <c r="BB696" s="46" t="n">
        <v>3</v>
      </c>
      <c r="BD696" s="46" t="inlineStr">
        <is>
          <t>PO202606170006</t>
        </is>
      </c>
    </row>
    <row r="697">
      <c r="A697" s="46" t="inlineStr">
        <is>
          <t>2026年6月17日</t>
        </is>
      </c>
      <c r="B697" s="46" t="inlineStr">
        <is>
          <t>US</t>
        </is>
      </c>
      <c r="E697" s="46" t="inlineStr">
        <is>
          <t>稳速达-芝加哥海卡包税</t>
        </is>
      </c>
      <c r="F697" s="46" t="inlineStr">
        <is>
          <t>FBA19G5J6Z6G</t>
        </is>
      </c>
      <c r="AY697" s="46" t="inlineStr">
        <is>
          <t>粤BKZ353</t>
        </is>
      </c>
      <c r="AZ697" s="46" t="inlineStr">
        <is>
          <t>UETU7438813</t>
        </is>
      </c>
      <c r="BA697" s="46" t="inlineStr">
        <is>
          <t>ST260643529</t>
        </is>
      </c>
      <c r="BB697" s="46" t="n">
        <v>2</v>
      </c>
      <c r="BD697" s="46" t="inlineStr">
        <is>
          <t>PO202606170006</t>
        </is>
      </c>
    </row>
    <row r="698">
      <c r="A698" s="46" t="inlineStr">
        <is>
          <t>2026年6月17日</t>
        </is>
      </c>
      <c r="B698" s="46" t="inlineStr">
        <is>
          <t>US</t>
        </is>
      </c>
      <c r="E698" s="46" t="inlineStr">
        <is>
          <t>稳速达-芝加哥海卡包税</t>
        </is>
      </c>
      <c r="F698" s="46" t="inlineStr">
        <is>
          <t>FBA19G5JTMHK</t>
        </is>
      </c>
      <c r="AY698" s="46" t="inlineStr">
        <is>
          <t>粤BKZ353</t>
        </is>
      </c>
      <c r="AZ698" s="46" t="inlineStr">
        <is>
          <t>UETU7438813</t>
        </is>
      </c>
      <c r="BA698" s="46" t="inlineStr">
        <is>
          <t>ST260643530</t>
        </is>
      </c>
      <c r="BB698" s="46" t="n">
        <v>1</v>
      </c>
      <c r="BD698" s="46" t="inlineStr">
        <is>
          <t>PO202606170006</t>
        </is>
      </c>
    </row>
    <row r="699">
      <c r="A699" s="46" t="inlineStr">
        <is>
          <t>2026年6月17日</t>
        </is>
      </c>
      <c r="B699" s="46" t="inlineStr">
        <is>
          <t>US</t>
        </is>
      </c>
      <c r="E699" s="46" t="inlineStr">
        <is>
          <t>稳速达-芝加哥海卡包税</t>
        </is>
      </c>
      <c r="F699" s="46" t="inlineStr">
        <is>
          <t>FBA19G2KKWM5</t>
        </is>
      </c>
      <c r="AY699" s="46" t="inlineStr">
        <is>
          <t>粤BKZ353</t>
        </is>
      </c>
      <c r="AZ699" s="46" t="inlineStr">
        <is>
          <t>UETU7438813</t>
        </is>
      </c>
      <c r="BA699" s="46" t="inlineStr">
        <is>
          <t>ST260643533</t>
        </is>
      </c>
      <c r="BB699" s="46" t="n">
        <v>1</v>
      </c>
      <c r="BD699" s="46" t="inlineStr">
        <is>
          <t>PO202606170006</t>
        </is>
      </c>
    </row>
    <row r="700">
      <c r="A700" s="46" t="inlineStr">
        <is>
          <t>2026年6月17日</t>
        </is>
      </c>
      <c r="B700" s="46" t="inlineStr">
        <is>
          <t>US</t>
        </is>
      </c>
      <c r="E700" s="46" t="inlineStr">
        <is>
          <t>稳速达-芝加哥海卡包税</t>
        </is>
      </c>
      <c r="F700" s="46" t="inlineStr">
        <is>
          <t>FBA19G2KP9HR</t>
        </is>
      </c>
      <c r="AY700" s="46" t="inlineStr">
        <is>
          <t>粤BKZ353</t>
        </is>
      </c>
      <c r="AZ700" s="46" t="inlineStr">
        <is>
          <t>UETU7438813</t>
        </is>
      </c>
      <c r="BA700" s="46" t="inlineStr">
        <is>
          <t>ST260643534</t>
        </is>
      </c>
      <c r="BB700" s="46" t="n">
        <v>3</v>
      </c>
      <c r="BD700" s="46" t="inlineStr">
        <is>
          <t>PO202606170006</t>
        </is>
      </c>
    </row>
    <row r="701">
      <c r="A701" s="46" t="inlineStr">
        <is>
          <t>2026年6月17日</t>
        </is>
      </c>
      <c r="B701" s="46" t="inlineStr">
        <is>
          <t>US</t>
        </is>
      </c>
      <c r="E701" s="46" t="inlineStr">
        <is>
          <t>稳速达-芝加哥海卡包税</t>
        </is>
      </c>
      <c r="F701" s="46" t="inlineStr">
        <is>
          <t>FBA19G2KY5MH</t>
        </is>
      </c>
      <c r="AY701" s="46" t="inlineStr">
        <is>
          <t>粤BKZ353</t>
        </is>
      </c>
      <c r="AZ701" s="46" t="inlineStr">
        <is>
          <t>UETU7438813</t>
        </is>
      </c>
      <c r="BA701" s="46" t="inlineStr">
        <is>
          <t>ST260643536</t>
        </is>
      </c>
      <c r="BB701" s="46" t="n">
        <v>3</v>
      </c>
      <c r="BD701" s="46" t="inlineStr">
        <is>
          <t>PO202606170006</t>
        </is>
      </c>
    </row>
    <row r="702">
      <c r="A702" s="46" t="inlineStr">
        <is>
          <t>2026年6月17日</t>
        </is>
      </c>
      <c r="B702" s="46" t="inlineStr">
        <is>
          <t>US</t>
        </is>
      </c>
      <c r="E702" s="46" t="inlineStr">
        <is>
          <t>稳速达-芝加哥海卡包税</t>
        </is>
      </c>
      <c r="F702" s="46" t="inlineStr">
        <is>
          <t>FBA19G2JX8M4</t>
        </is>
      </c>
      <c r="AY702" s="46" t="inlineStr">
        <is>
          <t>粤BKZ353</t>
        </is>
      </c>
      <c r="AZ702" s="46" t="inlineStr">
        <is>
          <t>UETU7438813</t>
        </is>
      </c>
      <c r="BA702" s="46" t="inlineStr">
        <is>
          <t>ST260643538</t>
        </is>
      </c>
      <c r="BB702" s="46" t="n">
        <v>4</v>
      </c>
      <c r="BD702" s="46" t="inlineStr">
        <is>
          <t>PO202606170006</t>
        </is>
      </c>
    </row>
    <row r="703">
      <c r="A703" s="46" t="inlineStr">
        <is>
          <t>2026年6月17日</t>
        </is>
      </c>
      <c r="B703" s="46" t="inlineStr">
        <is>
          <t>US</t>
        </is>
      </c>
      <c r="E703" s="46" t="inlineStr">
        <is>
          <t>稳速达-芝加哥海卡包税</t>
        </is>
      </c>
      <c r="F703" s="46" t="inlineStr">
        <is>
          <t>FBA19G2JTP8T</t>
        </is>
      </c>
      <c r="AY703" s="46" t="inlineStr">
        <is>
          <t>粤BKZ353</t>
        </is>
      </c>
      <c r="AZ703" s="46" t="inlineStr">
        <is>
          <t>UETU7438813</t>
        </is>
      </c>
      <c r="BA703" s="46" t="inlineStr">
        <is>
          <t>ST260643541</t>
        </is>
      </c>
      <c r="BB703" s="46" t="n">
        <v>7</v>
      </c>
      <c r="BD703" s="46" t="inlineStr">
        <is>
          <t>PO202606170006</t>
        </is>
      </c>
    </row>
    <row r="704">
      <c r="A704" s="46" t="inlineStr">
        <is>
          <t>2026年6月17日</t>
        </is>
      </c>
      <c r="B704" s="46" t="inlineStr">
        <is>
          <t>US</t>
        </is>
      </c>
      <c r="E704" s="46" t="inlineStr">
        <is>
          <t>稳速达-芝加哥海卡包税</t>
        </is>
      </c>
      <c r="F704" s="46" t="inlineStr">
        <is>
          <t>FBA19G2KMZBM</t>
        </is>
      </c>
      <c r="AY704" s="46" t="inlineStr">
        <is>
          <t>粤BKZ353</t>
        </is>
      </c>
      <c r="AZ704" s="46" t="inlineStr">
        <is>
          <t>UETU7438813</t>
        </is>
      </c>
      <c r="BA704" s="46" t="inlineStr">
        <is>
          <t>ST260643542</t>
        </is>
      </c>
      <c r="BB704" s="46" t="n">
        <v>1</v>
      </c>
      <c r="BD704" s="46" t="inlineStr">
        <is>
          <t>PO202606170006</t>
        </is>
      </c>
    </row>
    <row r="705">
      <c r="A705" s="46" t="inlineStr">
        <is>
          <t>2026年6月17日</t>
        </is>
      </c>
      <c r="B705" s="46" t="inlineStr">
        <is>
          <t>US</t>
        </is>
      </c>
      <c r="E705" s="46" t="inlineStr">
        <is>
          <t>稳速达-纽约海卡包税</t>
        </is>
      </c>
      <c r="F705" s="46" t="inlineStr">
        <is>
          <t>FBA19G5YF65M</t>
        </is>
      </c>
      <c r="AY705" s="46" t="inlineStr">
        <is>
          <t>粤BJM741</t>
        </is>
      </c>
      <c r="AZ705" s="46" t="inlineStr">
        <is>
          <t>FSCU8987158</t>
        </is>
      </c>
      <c r="BA705" s="46" t="inlineStr">
        <is>
          <t>ST260643495</t>
        </is>
      </c>
      <c r="BB705" s="46" t="n">
        <v>2</v>
      </c>
      <c r="BD705" s="46" t="inlineStr">
        <is>
          <t>PO202606170005</t>
        </is>
      </c>
    </row>
    <row r="706">
      <c r="A706" s="46" t="inlineStr">
        <is>
          <t>2026年6月17日</t>
        </is>
      </c>
      <c r="B706" s="46" t="inlineStr">
        <is>
          <t>US</t>
        </is>
      </c>
      <c r="E706" s="46" t="inlineStr">
        <is>
          <t>稳速达-纽约海卡包税</t>
        </is>
      </c>
      <c r="F706" s="46" t="inlineStr">
        <is>
          <t>FBA19G5Y3HRQ</t>
        </is>
      </c>
      <c r="AY706" s="46" t="inlineStr">
        <is>
          <t>粤BJM741</t>
        </is>
      </c>
      <c r="AZ706" s="46" t="inlineStr">
        <is>
          <t>FSCU8987158</t>
        </is>
      </c>
      <c r="BA706" s="46" t="inlineStr">
        <is>
          <t>ST260643497</t>
        </is>
      </c>
      <c r="BB706" s="46" t="n">
        <v>2</v>
      </c>
      <c r="BD706" s="46" t="inlineStr">
        <is>
          <t>PO202606170005</t>
        </is>
      </c>
    </row>
    <row r="707">
      <c r="A707" s="46" t="inlineStr">
        <is>
          <t>2026年6月17日</t>
        </is>
      </c>
      <c r="B707" s="46" t="inlineStr">
        <is>
          <t>US</t>
        </is>
      </c>
      <c r="E707" s="46" t="inlineStr">
        <is>
          <t>稳速达-纽约海卡包税</t>
        </is>
      </c>
      <c r="F707" s="46" t="inlineStr">
        <is>
          <t>FBA19G5XHC44</t>
        </is>
      </c>
      <c r="AY707" s="46" t="inlineStr">
        <is>
          <t>粤BJM741</t>
        </is>
      </c>
      <c r="AZ707" s="46" t="inlineStr">
        <is>
          <t>FSCU8987158</t>
        </is>
      </c>
      <c r="BA707" s="46" t="inlineStr">
        <is>
          <t>ST260643499</t>
        </is>
      </c>
      <c r="BB707" s="46" t="n">
        <v>2</v>
      </c>
      <c r="BD707" s="46" t="inlineStr">
        <is>
          <t>PO202606170005</t>
        </is>
      </c>
    </row>
    <row r="708">
      <c r="A708" s="46" t="inlineStr">
        <is>
          <t>2026年6月17日</t>
        </is>
      </c>
      <c r="B708" s="46" t="inlineStr">
        <is>
          <t>US</t>
        </is>
      </c>
      <c r="E708" s="46" t="inlineStr">
        <is>
          <t>稳速达-纽约海卡包税</t>
        </is>
      </c>
      <c r="F708" s="46" t="inlineStr">
        <is>
          <t>FBA19G608CSL</t>
        </is>
      </c>
      <c r="AY708" s="46" t="inlineStr">
        <is>
          <t>粤BJM741</t>
        </is>
      </c>
      <c r="AZ708" s="46" t="inlineStr">
        <is>
          <t>FSCU8987158</t>
        </is>
      </c>
      <c r="BA708" s="46" t="inlineStr">
        <is>
          <t>ST260643501</t>
        </is>
      </c>
      <c r="BB708" s="46" t="n">
        <v>2</v>
      </c>
      <c r="BD708" s="46" t="inlineStr">
        <is>
          <t>PO202606170005</t>
        </is>
      </c>
    </row>
    <row r="709">
      <c r="A709" s="46" t="inlineStr">
        <is>
          <t>2026年6月17日</t>
        </is>
      </c>
      <c r="B709" s="46" t="inlineStr">
        <is>
          <t>US</t>
        </is>
      </c>
      <c r="E709" s="46" t="inlineStr">
        <is>
          <t>稳速达-纽约海卡包税</t>
        </is>
      </c>
      <c r="F709" s="46" t="inlineStr">
        <is>
          <t>FBA19G5MZ968</t>
        </is>
      </c>
      <c r="AY709" s="46" t="inlineStr">
        <is>
          <t>粤BJM741</t>
        </is>
      </c>
      <c r="AZ709" s="46" t="inlineStr">
        <is>
          <t>FSCU8987158</t>
        </is>
      </c>
      <c r="BA709" s="46" t="inlineStr">
        <is>
          <t>ST260643505</t>
        </is>
      </c>
      <c r="BB709" s="46" t="n">
        <v>3</v>
      </c>
      <c r="BD709" s="46" t="inlineStr">
        <is>
          <t>PO202606170005</t>
        </is>
      </c>
    </row>
    <row r="710">
      <c r="A710" s="46" t="inlineStr">
        <is>
          <t>2026年6月17日</t>
        </is>
      </c>
      <c r="B710" s="46" t="inlineStr">
        <is>
          <t>US</t>
        </is>
      </c>
      <c r="E710" s="46" t="inlineStr">
        <is>
          <t>稳速达-纽约海卡包税</t>
        </is>
      </c>
      <c r="F710" s="46" t="inlineStr">
        <is>
          <t>FBA19G5PPY0C</t>
        </is>
      </c>
      <c r="AY710" s="46" t="inlineStr">
        <is>
          <t>粤BJM741</t>
        </is>
      </c>
      <c r="AZ710" s="46" t="inlineStr">
        <is>
          <t>FSCU8987158</t>
        </is>
      </c>
      <c r="BA710" s="46" t="inlineStr">
        <is>
          <t>ST260643507</t>
        </is>
      </c>
      <c r="BB710" s="46" t="n">
        <v>3</v>
      </c>
      <c r="BD710" s="46" t="inlineStr">
        <is>
          <t>PO202606170005</t>
        </is>
      </c>
    </row>
    <row r="711">
      <c r="A711" s="46" t="inlineStr">
        <is>
          <t>2026年6月17日</t>
        </is>
      </c>
      <c r="B711" s="46" t="inlineStr">
        <is>
          <t>US</t>
        </is>
      </c>
      <c r="E711" s="46" t="inlineStr">
        <is>
          <t>稳速达-纽约海卡包税</t>
        </is>
      </c>
      <c r="F711" s="46" t="inlineStr">
        <is>
          <t>FBA19G5PPTT0</t>
        </is>
      </c>
      <c r="AY711" s="46" t="inlineStr">
        <is>
          <t>粤BJM741</t>
        </is>
      </c>
      <c r="AZ711" s="46" t="inlineStr">
        <is>
          <t>FSCU8987158</t>
        </is>
      </c>
      <c r="BA711" s="46" t="inlineStr">
        <is>
          <t>ST260643512</t>
        </is>
      </c>
      <c r="BB711" s="46" t="n">
        <v>6</v>
      </c>
      <c r="BD711" s="46" t="inlineStr">
        <is>
          <t>PO202606170005</t>
        </is>
      </c>
    </row>
    <row r="712">
      <c r="A712" s="46" t="inlineStr">
        <is>
          <t>2026年6月17日</t>
        </is>
      </c>
      <c r="B712" s="46" t="inlineStr">
        <is>
          <t>US</t>
        </is>
      </c>
      <c r="E712" s="46" t="inlineStr">
        <is>
          <t>稳速达-纽约海卡包税</t>
        </is>
      </c>
      <c r="F712" s="46" t="inlineStr">
        <is>
          <t>FBA19G5NCMLG</t>
        </is>
      </c>
      <c r="AY712" s="46" t="inlineStr">
        <is>
          <t>粤BJM741</t>
        </is>
      </c>
      <c r="AZ712" s="46" t="inlineStr">
        <is>
          <t>FSCU8987158</t>
        </is>
      </c>
      <c r="BA712" s="46" t="inlineStr">
        <is>
          <t>ST260643513</t>
        </is>
      </c>
      <c r="BB712" s="46" t="n">
        <v>1</v>
      </c>
      <c r="BD712" s="46" t="inlineStr">
        <is>
          <t>PO202606170005</t>
        </is>
      </c>
    </row>
    <row r="713">
      <c r="A713" s="46" t="inlineStr">
        <is>
          <t>2026年6月17日</t>
        </is>
      </c>
      <c r="B713" s="46" t="inlineStr">
        <is>
          <t>US</t>
        </is>
      </c>
      <c r="E713" s="46" t="inlineStr">
        <is>
          <t>稳速达-纽约海卡包税</t>
        </is>
      </c>
      <c r="F713" s="46" t="inlineStr">
        <is>
          <t>FBA19G5N84CM</t>
        </is>
      </c>
      <c r="AY713" s="46" t="inlineStr">
        <is>
          <t>粤BJM741</t>
        </is>
      </c>
      <c r="AZ713" s="46" t="inlineStr">
        <is>
          <t>FSCU8987158</t>
        </is>
      </c>
      <c r="BA713" s="46" t="inlineStr">
        <is>
          <t>ST260643515</t>
        </is>
      </c>
      <c r="BB713" s="46" t="n">
        <v>2</v>
      </c>
      <c r="BD713" s="46" t="inlineStr">
        <is>
          <t>PO202606170005</t>
        </is>
      </c>
    </row>
    <row r="714">
      <c r="A714" s="46" t="inlineStr">
        <is>
          <t>2026年6月17日</t>
        </is>
      </c>
      <c r="B714" s="46" t="inlineStr">
        <is>
          <t>US</t>
        </is>
      </c>
      <c r="E714" s="46" t="inlineStr">
        <is>
          <t>稳速达-纽约海卡包税</t>
        </is>
      </c>
      <c r="F714" s="46" t="inlineStr">
        <is>
          <t>FBA19G5LJH94</t>
        </is>
      </c>
      <c r="AY714" s="46" t="inlineStr">
        <is>
          <t>粤BJM741</t>
        </is>
      </c>
      <c r="AZ714" s="46" t="inlineStr">
        <is>
          <t>FSCU8987158</t>
        </is>
      </c>
      <c r="BA714" s="46" t="inlineStr">
        <is>
          <t>ST260643518</t>
        </is>
      </c>
      <c r="BB714" s="46" t="n">
        <v>2</v>
      </c>
      <c r="BD714" s="46" t="inlineStr">
        <is>
          <t>PO202606170005</t>
        </is>
      </c>
    </row>
    <row r="715">
      <c r="A715" s="46" t="inlineStr">
        <is>
          <t>2026年6月17日</t>
        </is>
      </c>
      <c r="B715" s="46" t="inlineStr">
        <is>
          <t>US</t>
        </is>
      </c>
      <c r="E715" s="46" t="inlineStr">
        <is>
          <t>稳速达-纽约海卡包税</t>
        </is>
      </c>
      <c r="F715" s="46" t="inlineStr">
        <is>
          <t>FBA19G5N3G96</t>
        </is>
      </c>
      <c r="AY715" s="46" t="inlineStr">
        <is>
          <t>粤BJM741</t>
        </is>
      </c>
      <c r="AZ715" s="46" t="inlineStr">
        <is>
          <t>FSCU8987158</t>
        </is>
      </c>
      <c r="BA715" s="46" t="inlineStr">
        <is>
          <t>ST260643521</t>
        </is>
      </c>
      <c r="BB715" s="46" t="n">
        <v>1</v>
      </c>
      <c r="BD715" s="46" t="inlineStr">
        <is>
          <t>PO202606170005</t>
        </is>
      </c>
    </row>
    <row r="716">
      <c r="A716" s="46" t="inlineStr">
        <is>
          <t>2026年6月17日</t>
        </is>
      </c>
      <c r="B716" s="46" t="inlineStr">
        <is>
          <t>US</t>
        </is>
      </c>
      <c r="E716" s="46" t="inlineStr">
        <is>
          <t>稳速达-纽约海卡包税</t>
        </is>
      </c>
      <c r="F716" s="46" t="inlineStr">
        <is>
          <t>FBA19G5L2WQ3</t>
        </is>
      </c>
      <c r="AY716" s="46" t="inlineStr">
        <is>
          <t>粤BJM741</t>
        </is>
      </c>
      <c r="AZ716" s="46" t="inlineStr">
        <is>
          <t>FSCU8987158</t>
        </is>
      </c>
      <c r="BA716" s="46" t="inlineStr">
        <is>
          <t>ST260643522</t>
        </is>
      </c>
      <c r="BB716" s="46" t="n">
        <v>2</v>
      </c>
      <c r="BD716" s="46" t="inlineStr">
        <is>
          <t>PO202606170005</t>
        </is>
      </c>
    </row>
    <row r="717">
      <c r="A717" s="46" t="inlineStr">
        <is>
          <t>2026年6月17日</t>
        </is>
      </c>
      <c r="B717" s="46" t="inlineStr">
        <is>
          <t>US</t>
        </is>
      </c>
      <c r="E717" s="46" t="inlineStr">
        <is>
          <t>稳速达-纽约海卡包税</t>
        </is>
      </c>
      <c r="F717" s="46" t="inlineStr">
        <is>
          <t>FBA19G2M23MD</t>
        </is>
      </c>
      <c r="AY717" s="46" t="inlineStr">
        <is>
          <t>粤BJM741</t>
        </is>
      </c>
      <c r="AZ717" s="46" t="inlineStr">
        <is>
          <t>FSCU8987158</t>
        </is>
      </c>
      <c r="BA717" s="46" t="inlineStr">
        <is>
          <t>ST260643532</t>
        </is>
      </c>
      <c r="BB717" s="46" t="n">
        <v>1</v>
      </c>
      <c r="BD717" s="46" t="inlineStr">
        <is>
          <t>PO202606170005</t>
        </is>
      </c>
    </row>
    <row r="718">
      <c r="A718" s="46" t="inlineStr">
        <is>
          <t>2026年6月17日</t>
        </is>
      </c>
      <c r="B718" s="46" t="inlineStr">
        <is>
          <t>US</t>
        </is>
      </c>
      <c r="E718" s="46" t="inlineStr">
        <is>
          <t>稳速达-纽约海卡包税</t>
        </is>
      </c>
      <c r="F718" s="46" t="inlineStr">
        <is>
          <t>FBA19G2NZNMV</t>
        </is>
      </c>
      <c r="AY718" s="46" t="inlineStr">
        <is>
          <t>粤BJM741</t>
        </is>
      </c>
      <c r="AZ718" s="46" t="inlineStr">
        <is>
          <t>FSCU8987158</t>
        </is>
      </c>
      <c r="BA718" s="46" t="inlineStr">
        <is>
          <t>ST260643535</t>
        </is>
      </c>
      <c r="BB718" s="46" t="n">
        <v>3</v>
      </c>
      <c r="BD718" s="46" t="inlineStr">
        <is>
          <t>PO202606170005</t>
        </is>
      </c>
    </row>
    <row r="719">
      <c r="A719" s="46" t="inlineStr">
        <is>
          <t>2026年6月17日</t>
        </is>
      </c>
      <c r="B719" s="46" t="inlineStr">
        <is>
          <t>US</t>
        </is>
      </c>
      <c r="E719" s="46" t="inlineStr">
        <is>
          <t>稳速达-纽约海卡包税</t>
        </is>
      </c>
      <c r="F719" s="46" t="inlineStr">
        <is>
          <t>FBA19G2P0VP7</t>
        </is>
      </c>
      <c r="AY719" s="46" t="inlineStr">
        <is>
          <t>粤BJM741</t>
        </is>
      </c>
      <c r="AZ719" s="46" t="inlineStr">
        <is>
          <t>FSCU8987158</t>
        </is>
      </c>
      <c r="BA719" s="46" t="inlineStr">
        <is>
          <t>ST260643537</t>
        </is>
      </c>
      <c r="BB719" s="46" t="n">
        <v>3</v>
      </c>
      <c r="BD719" s="46" t="inlineStr">
        <is>
          <t>PO202606170005</t>
        </is>
      </c>
    </row>
    <row r="720">
      <c r="A720" s="46" t="inlineStr">
        <is>
          <t>2026年6月17日</t>
        </is>
      </c>
      <c r="B720" s="46" t="inlineStr">
        <is>
          <t>US</t>
        </is>
      </c>
      <c r="E720" s="46" t="inlineStr">
        <is>
          <t>稳速达-纽约海卡包税</t>
        </is>
      </c>
      <c r="F720" s="46" t="inlineStr">
        <is>
          <t>FBA19G2L36YY</t>
        </is>
      </c>
      <c r="AY720" s="46" t="inlineStr">
        <is>
          <t>粤BJM741</t>
        </is>
      </c>
      <c r="AZ720" s="46" t="inlineStr">
        <is>
          <t>FSCU8987158</t>
        </is>
      </c>
      <c r="BA720" s="46" t="inlineStr">
        <is>
          <t>ST260643543</t>
        </is>
      </c>
      <c r="BB720" s="46" t="n">
        <v>2</v>
      </c>
      <c r="BD720" s="46" t="inlineStr">
        <is>
          <t>PO202606170005</t>
        </is>
      </c>
    </row>
    <row r="721">
      <c r="A721" s="46" t="inlineStr">
        <is>
          <t>2026年6月17日</t>
        </is>
      </c>
      <c r="B721" s="46" t="inlineStr">
        <is>
          <t>CA</t>
        </is>
      </c>
      <c r="E721" s="46" t="inlineStr">
        <is>
          <t>稳速达-美转加-卡尔加里海卡包税</t>
        </is>
      </c>
      <c r="F721" s="46" t="inlineStr">
        <is>
          <t>FBA19G6FQNYW</t>
        </is>
      </c>
      <c r="AY721" s="46" t="inlineStr">
        <is>
          <t>粤BJN066</t>
        </is>
      </c>
      <c r="AZ721" s="46" t="inlineStr">
        <is>
          <t>OOCU5352031</t>
        </is>
      </c>
      <c r="BA721" s="46" t="inlineStr">
        <is>
          <t>ST260643173</t>
        </is>
      </c>
      <c r="BB721" s="46" t="n">
        <v>4</v>
      </c>
      <c r="BD721" s="46" t="inlineStr">
        <is>
          <t>PO202606170004</t>
        </is>
      </c>
    </row>
    <row r="722">
      <c r="A722" s="46" t="inlineStr">
        <is>
          <t>2026年6月17日</t>
        </is>
      </c>
      <c r="B722" s="46" t="inlineStr">
        <is>
          <t>US</t>
        </is>
      </c>
      <c r="E722" s="46" t="inlineStr">
        <is>
          <t>极速达-洛杉矶DD快线海卡包税</t>
        </is>
      </c>
      <c r="F722" s="46" t="inlineStr">
        <is>
          <t>FBA19G5JNK90</t>
        </is>
      </c>
      <c r="AY722" s="46" t="inlineStr">
        <is>
          <t>桂KL8311</t>
        </is>
      </c>
      <c r="AZ722" s="46" t="inlineStr">
        <is>
          <t>FFAU5359779</t>
        </is>
      </c>
      <c r="BA722" s="46" t="inlineStr">
        <is>
          <t>ST260643531</t>
        </is>
      </c>
      <c r="BB722" s="46" t="n">
        <v>8</v>
      </c>
      <c r="BD722" s="46" t="inlineStr">
        <is>
          <t>PO202606170003</t>
        </is>
      </c>
    </row>
    <row r="723">
      <c r="A723" s="46" t="inlineStr">
        <is>
          <t>2026年6月17日</t>
        </is>
      </c>
      <c r="B723" s="46" t="inlineStr">
        <is>
          <t>CA</t>
        </is>
      </c>
      <c r="E723" s="46" t="inlineStr">
        <is>
          <t>稳速达-多伦多海卡包税</t>
        </is>
      </c>
      <c r="F723" s="46" t="inlineStr">
        <is>
          <t>FBA19G5XL62L</t>
        </is>
      </c>
      <c r="AY723" s="46" t="inlineStr">
        <is>
          <t>粤BHJ562</t>
        </is>
      </c>
      <c r="AZ723" s="46" t="inlineStr">
        <is>
          <t>GAOU6012627</t>
        </is>
      </c>
      <c r="BA723" s="46" t="inlineStr">
        <is>
          <t>ST260643168</t>
        </is>
      </c>
      <c r="BB723" s="46" t="n">
        <v>2</v>
      </c>
      <c r="BD723" s="46" t="inlineStr">
        <is>
          <t>PO202606170002</t>
        </is>
      </c>
    </row>
    <row r="724">
      <c r="A724" s="46" t="inlineStr">
        <is>
          <t>2026年6月17日</t>
        </is>
      </c>
      <c r="B724" s="46" t="inlineStr">
        <is>
          <t>CA</t>
        </is>
      </c>
      <c r="E724" s="46" t="inlineStr">
        <is>
          <t>稳速达-多伦多海卡包税</t>
        </is>
      </c>
      <c r="F724" s="46" t="inlineStr">
        <is>
          <t>FBA19G5XNKL9</t>
        </is>
      </c>
      <c r="AY724" s="46" t="inlineStr">
        <is>
          <t>粤BHJ562</t>
        </is>
      </c>
      <c r="AZ724" s="46" t="inlineStr">
        <is>
          <t>GAOU6012627</t>
        </is>
      </c>
      <c r="BA724" s="46" t="inlineStr">
        <is>
          <t>ST260643169</t>
        </is>
      </c>
      <c r="BB724" s="46" t="n">
        <v>4</v>
      </c>
      <c r="BD724" s="46" t="inlineStr">
        <is>
          <t>PO202606170002</t>
        </is>
      </c>
    </row>
    <row r="725">
      <c r="A725" s="46" t="inlineStr">
        <is>
          <t>2026年6月17日</t>
        </is>
      </c>
      <c r="B725" s="46" t="inlineStr">
        <is>
          <t>CA</t>
        </is>
      </c>
      <c r="E725" s="46" t="inlineStr">
        <is>
          <t>稳速达-多伦多海卡包税</t>
        </is>
      </c>
      <c r="F725" s="46" t="inlineStr">
        <is>
          <t>FBA19G5W69K3</t>
        </is>
      </c>
      <c r="AY725" s="46" t="inlineStr">
        <is>
          <t>粤BHJ562</t>
        </is>
      </c>
      <c r="AZ725" s="46" t="inlineStr">
        <is>
          <t>GAOU6012627</t>
        </is>
      </c>
      <c r="BA725" s="46" t="inlineStr">
        <is>
          <t>ST260643171</t>
        </is>
      </c>
      <c r="BB725" s="46" t="n">
        <v>23</v>
      </c>
      <c r="BD725" s="46" t="inlineStr">
        <is>
          <t>PO202606170002</t>
        </is>
      </c>
    </row>
    <row r="726">
      <c r="A726" s="46" t="inlineStr">
        <is>
          <t>2026年6月17日</t>
        </is>
      </c>
      <c r="B726" s="46" t="inlineStr">
        <is>
          <t>CA</t>
        </is>
      </c>
      <c r="E726" s="46" t="inlineStr">
        <is>
          <t>稳速达-多伦多海卡包税</t>
        </is>
      </c>
      <c r="F726" s="46" t="inlineStr">
        <is>
          <t>FBA19G5WCRY2</t>
        </is>
      </c>
      <c r="AY726" s="46" t="inlineStr">
        <is>
          <t>粤BHJ562</t>
        </is>
      </c>
      <c r="AZ726" s="46" t="inlineStr">
        <is>
          <t>GAOU6012627</t>
        </is>
      </c>
      <c r="BA726" s="46" t="inlineStr">
        <is>
          <t>ST260643172</t>
        </is>
      </c>
      <c r="BB726" s="46" t="n">
        <v>3</v>
      </c>
      <c r="BD726" s="46" t="inlineStr">
        <is>
          <t>PO202606170002</t>
        </is>
      </c>
    </row>
    <row r="727">
      <c r="A727" s="46" t="inlineStr">
        <is>
          <t>2026年6月24日</t>
        </is>
      </c>
      <c r="B727" s="46" t="inlineStr">
        <is>
          <t>US</t>
        </is>
      </c>
      <c r="E727" s="46" t="inlineStr">
        <is>
          <t>稳速达-芝加哥海卡包税</t>
        </is>
      </c>
      <c r="F727" s="46" t="inlineStr">
        <is>
          <t>FBA19GM844VJ</t>
        </is>
      </c>
      <c r="AY727" s="46" t="inlineStr">
        <is>
          <t>粤BMU146</t>
        </is>
      </c>
      <c r="AZ727" s="46" t="inlineStr">
        <is>
          <t>FSCU8830560</t>
        </is>
      </c>
      <c r="BA727" s="46" t="inlineStr">
        <is>
          <t>ST260656177</t>
        </is>
      </c>
      <c r="BB727" s="46" t="n">
        <v>8</v>
      </c>
      <c r="BD727" s="46" t="inlineStr">
        <is>
          <t>PO202606240007</t>
        </is>
      </c>
    </row>
    <row r="728">
      <c r="A728" s="46" t="inlineStr">
        <is>
          <t>2026年6月24日</t>
        </is>
      </c>
      <c r="B728" s="46" t="inlineStr">
        <is>
          <t>US</t>
        </is>
      </c>
      <c r="E728" s="46" t="inlineStr">
        <is>
          <t>稳速达-芝加哥海卡包税</t>
        </is>
      </c>
      <c r="F728" s="46" t="inlineStr">
        <is>
          <t>FBA19GM6Z9FB</t>
        </is>
      </c>
      <c r="AY728" s="46" t="inlineStr">
        <is>
          <t>粤BMU146</t>
        </is>
      </c>
      <c r="AZ728" s="46" t="inlineStr">
        <is>
          <t>FSCU8830560</t>
        </is>
      </c>
      <c r="BA728" s="46" t="inlineStr">
        <is>
          <t>ST260656178</t>
        </is>
      </c>
      <c r="BB728" s="46" t="n">
        <v>4</v>
      </c>
      <c r="BD728" s="46" t="inlineStr">
        <is>
          <t>PO202606240007</t>
        </is>
      </c>
    </row>
    <row r="729">
      <c r="A729" s="46" t="inlineStr">
        <is>
          <t>2026年6月24日</t>
        </is>
      </c>
      <c r="B729" s="46" t="inlineStr">
        <is>
          <t>US</t>
        </is>
      </c>
      <c r="E729" s="46" t="inlineStr">
        <is>
          <t>稳速达-芝加哥海卡包税</t>
        </is>
      </c>
      <c r="F729" s="46" t="inlineStr">
        <is>
          <t>FBA19GM6RD61</t>
        </is>
      </c>
      <c r="AY729" s="46" t="inlineStr">
        <is>
          <t>粤BMU146</t>
        </is>
      </c>
      <c r="AZ729" s="46" t="inlineStr">
        <is>
          <t>FSCU8830560</t>
        </is>
      </c>
      <c r="BA729" s="46" t="inlineStr">
        <is>
          <t>ST260656182</t>
        </is>
      </c>
      <c r="BB729" s="46" t="n">
        <v>3</v>
      </c>
      <c r="BD729" s="46" t="inlineStr">
        <is>
          <t>PO202606240007</t>
        </is>
      </c>
    </row>
    <row r="730">
      <c r="A730" s="46" t="inlineStr">
        <is>
          <t>2026年6月24日</t>
        </is>
      </c>
      <c r="B730" s="46" t="inlineStr">
        <is>
          <t>US</t>
        </is>
      </c>
      <c r="E730" s="46" t="inlineStr">
        <is>
          <t>稳速达-芝加哥海卡包税</t>
        </is>
      </c>
      <c r="F730" s="46" t="inlineStr">
        <is>
          <t>FBA19GMBL3BK</t>
        </is>
      </c>
      <c r="AY730" s="46" t="inlineStr">
        <is>
          <t>粤BMU146</t>
        </is>
      </c>
      <c r="AZ730" s="46" t="inlineStr">
        <is>
          <t>FSCU8830560</t>
        </is>
      </c>
      <c r="BA730" s="46" t="inlineStr">
        <is>
          <t>ST260656192</t>
        </is>
      </c>
      <c r="BB730" s="46" t="n">
        <v>4</v>
      </c>
      <c r="BD730" s="46" t="inlineStr">
        <is>
          <t>PO202606240007</t>
        </is>
      </c>
    </row>
    <row r="731">
      <c r="A731" s="46" t="inlineStr">
        <is>
          <t>2026年6月24日</t>
        </is>
      </c>
      <c r="B731" s="46" t="inlineStr">
        <is>
          <t>US</t>
        </is>
      </c>
      <c r="E731" s="46" t="inlineStr">
        <is>
          <t>稳速达-芝加哥海卡包税</t>
        </is>
      </c>
      <c r="F731" s="46" t="inlineStr">
        <is>
          <t>FBA19GM5Z9HY</t>
        </is>
      </c>
      <c r="AY731" s="46" t="inlineStr">
        <is>
          <t>粤BMU146</t>
        </is>
      </c>
      <c r="AZ731" s="46" t="inlineStr">
        <is>
          <t>FSCU8830560</t>
        </is>
      </c>
      <c r="BA731" s="46" t="inlineStr">
        <is>
          <t>ST260656195</t>
        </is>
      </c>
      <c r="BB731" s="46" t="n">
        <v>181</v>
      </c>
      <c r="BD731" s="46" t="inlineStr">
        <is>
          <t>PO202606240007</t>
        </is>
      </c>
    </row>
    <row r="732">
      <c r="A732" s="46" t="inlineStr">
        <is>
          <t>2026年6月24日</t>
        </is>
      </c>
      <c r="B732" s="46" t="inlineStr">
        <is>
          <t>US</t>
        </is>
      </c>
      <c r="E732" s="46" t="inlineStr">
        <is>
          <t>稳速达-芝加哥海卡包税</t>
        </is>
      </c>
      <c r="F732" s="46" t="inlineStr">
        <is>
          <t>FBA19GM6TJFL</t>
        </is>
      </c>
      <c r="AY732" s="46" t="inlineStr">
        <is>
          <t>粤BMU146</t>
        </is>
      </c>
      <c r="AZ732" s="46" t="inlineStr">
        <is>
          <t>FSCU8830560</t>
        </is>
      </c>
      <c r="BA732" s="46" t="inlineStr">
        <is>
          <t>ST260656198</t>
        </is>
      </c>
      <c r="BB732" s="46" t="n">
        <v>3</v>
      </c>
      <c r="BD732" s="46" t="inlineStr">
        <is>
          <t>PO202606240007</t>
        </is>
      </c>
    </row>
    <row r="733">
      <c r="A733" s="46" t="inlineStr">
        <is>
          <t>2026年6月24日</t>
        </is>
      </c>
      <c r="B733" s="46" t="inlineStr">
        <is>
          <t>US</t>
        </is>
      </c>
      <c r="E733" s="46" t="inlineStr">
        <is>
          <t>稳速达-芝加哥海卡包税</t>
        </is>
      </c>
      <c r="F733" s="46" t="inlineStr">
        <is>
          <t>FBA19GM5L3M3</t>
        </is>
      </c>
      <c r="AY733" s="46" t="inlineStr">
        <is>
          <t>粤BMU146</t>
        </is>
      </c>
      <c r="AZ733" s="46" t="inlineStr">
        <is>
          <t>FSCU8830560</t>
        </is>
      </c>
      <c r="BA733" s="46" t="inlineStr">
        <is>
          <t>ST260656213</t>
        </is>
      </c>
      <c r="BB733" s="46" t="n">
        <v>2</v>
      </c>
      <c r="BD733" s="46" t="inlineStr">
        <is>
          <t>PO202606240007</t>
        </is>
      </c>
    </row>
    <row r="734">
      <c r="A734" s="46" t="inlineStr">
        <is>
          <t>2026年6月24日</t>
        </is>
      </c>
      <c r="B734" s="46" t="inlineStr">
        <is>
          <t>US</t>
        </is>
      </c>
      <c r="E734" s="46" t="inlineStr">
        <is>
          <t>稳速达-芝加哥海卡包税</t>
        </is>
      </c>
      <c r="F734" s="46" t="inlineStr">
        <is>
          <t>FBA19GM3Y2Z4</t>
        </is>
      </c>
      <c r="AY734" s="46" t="inlineStr">
        <is>
          <t>粤BMU146</t>
        </is>
      </c>
      <c r="AZ734" s="46" t="inlineStr">
        <is>
          <t>FSCU8830560</t>
        </is>
      </c>
      <c r="BA734" s="46" t="inlineStr">
        <is>
          <t>ST260656216</t>
        </is>
      </c>
      <c r="BB734" s="46" t="n">
        <v>3</v>
      </c>
      <c r="BD734" s="46" t="inlineStr">
        <is>
          <t>PO202606240007</t>
        </is>
      </c>
    </row>
    <row r="735">
      <c r="A735" s="46" t="inlineStr">
        <is>
          <t>2026年6月24日</t>
        </is>
      </c>
      <c r="B735" s="46" t="inlineStr">
        <is>
          <t>US</t>
        </is>
      </c>
      <c r="E735" s="46" t="inlineStr">
        <is>
          <t>稳速达-芝加哥海卡包税</t>
        </is>
      </c>
      <c r="F735" s="46" t="inlineStr">
        <is>
          <t>FBA19GM27GWX</t>
        </is>
      </c>
      <c r="AY735" s="46" t="inlineStr">
        <is>
          <t>粤BMU146</t>
        </is>
      </c>
      <c r="AZ735" s="46" t="inlineStr">
        <is>
          <t>FSCU8830560</t>
        </is>
      </c>
      <c r="BA735" s="46" t="inlineStr">
        <is>
          <t>ST260656219</t>
        </is>
      </c>
      <c r="BB735" s="46" t="n">
        <v>13</v>
      </c>
      <c r="BD735" s="46" t="inlineStr">
        <is>
          <t>PO202606240007</t>
        </is>
      </c>
    </row>
    <row r="736">
      <c r="A736" s="46" t="inlineStr">
        <is>
          <t>2026年6月24日</t>
        </is>
      </c>
      <c r="B736" s="46" t="inlineStr">
        <is>
          <t>US</t>
        </is>
      </c>
      <c r="E736" s="46" t="inlineStr">
        <is>
          <t>稳速达-芝加哥海卡包税</t>
        </is>
      </c>
      <c r="F736" s="46" t="inlineStr">
        <is>
          <t>FBA19GM28B9M</t>
        </is>
      </c>
      <c r="AY736" s="46" t="inlineStr">
        <is>
          <t>粤BMU146</t>
        </is>
      </c>
      <c r="AZ736" s="46" t="inlineStr">
        <is>
          <t>FSCU8830560</t>
        </is>
      </c>
      <c r="BA736" s="46" t="inlineStr">
        <is>
          <t>ST260656221</t>
        </is>
      </c>
      <c r="BB736" s="46" t="n">
        <v>12</v>
      </c>
      <c r="BD736" s="46" t="inlineStr">
        <is>
          <t>PO202606240007</t>
        </is>
      </c>
    </row>
    <row r="737">
      <c r="A737" s="46" t="inlineStr">
        <is>
          <t>2026年6月24日</t>
        </is>
      </c>
      <c r="B737" s="46" t="inlineStr">
        <is>
          <t>US</t>
        </is>
      </c>
      <c r="E737" s="46" t="inlineStr">
        <is>
          <t>稳速达-芝加哥海卡包税</t>
        </is>
      </c>
      <c r="F737" s="46" t="inlineStr">
        <is>
          <t>FBA19GLZC2MW</t>
        </is>
      </c>
      <c r="AY737" s="46" t="inlineStr">
        <is>
          <t>粤BMU146</t>
        </is>
      </c>
      <c r="AZ737" s="46" t="inlineStr">
        <is>
          <t>FSCU8830560</t>
        </is>
      </c>
      <c r="BA737" s="46" t="inlineStr">
        <is>
          <t>ST260656225</t>
        </is>
      </c>
      <c r="BB737" s="46" t="n">
        <v>5</v>
      </c>
      <c r="BD737" s="46" t="inlineStr">
        <is>
          <t>PO202606240007</t>
        </is>
      </c>
    </row>
    <row r="738">
      <c r="A738" s="46" t="inlineStr">
        <is>
          <t>2026年6月24日</t>
        </is>
      </c>
      <c r="B738" s="46" t="inlineStr">
        <is>
          <t>US</t>
        </is>
      </c>
      <c r="E738" s="46" t="inlineStr">
        <is>
          <t>稳速达-芝加哥海卡包税</t>
        </is>
      </c>
      <c r="F738" s="46" t="inlineStr">
        <is>
          <t>FBA19GLYGNQ4</t>
        </is>
      </c>
      <c r="AY738" s="46" t="inlineStr">
        <is>
          <t>粤BMU146</t>
        </is>
      </c>
      <c r="AZ738" s="46" t="inlineStr">
        <is>
          <t>FSCU8830560</t>
        </is>
      </c>
      <c r="BA738" s="46" t="inlineStr">
        <is>
          <t>ST260656227</t>
        </is>
      </c>
      <c r="BB738" s="46" t="n">
        <v>3</v>
      </c>
      <c r="BD738" s="46" t="inlineStr">
        <is>
          <t>PO202606240007</t>
        </is>
      </c>
    </row>
    <row r="739">
      <c r="A739" s="46" t="inlineStr">
        <is>
          <t>2026年6月24日</t>
        </is>
      </c>
      <c r="B739" s="46" t="inlineStr">
        <is>
          <t>CA</t>
        </is>
      </c>
      <c r="E739" s="46" t="inlineStr">
        <is>
          <t>稳速达-多伦多海卡包税</t>
        </is>
      </c>
      <c r="F739" s="46" t="inlineStr">
        <is>
          <t>FBA19GLXPN46</t>
        </is>
      </c>
      <c r="AY739" s="46" t="inlineStr">
        <is>
          <t>粤BKZ353</t>
        </is>
      </c>
      <c r="AZ739" s="46" t="inlineStr">
        <is>
          <t>SMCU1237868</t>
        </is>
      </c>
      <c r="BA739" s="46" t="inlineStr">
        <is>
          <t>ST260655585</t>
        </is>
      </c>
      <c r="BB739" s="46" t="n">
        <v>5</v>
      </c>
      <c r="BD739" s="46" t="inlineStr">
        <is>
          <t>PO202606240006</t>
        </is>
      </c>
    </row>
    <row r="740">
      <c r="A740" s="46" t="inlineStr">
        <is>
          <t>2026年6月24日</t>
        </is>
      </c>
      <c r="B740" s="46" t="inlineStr">
        <is>
          <t>CA</t>
        </is>
      </c>
      <c r="E740" s="46" t="inlineStr">
        <is>
          <t>稳速达-渥太华海卡包税</t>
        </is>
      </c>
      <c r="F740" s="46" t="inlineStr">
        <is>
          <t>FBA19GM1BWN0</t>
        </is>
      </c>
      <c r="AY740" s="46" t="inlineStr">
        <is>
          <t>粤BKZ353</t>
        </is>
      </c>
      <c r="AZ740" s="46" t="inlineStr">
        <is>
          <t>SMCU1237868</t>
        </is>
      </c>
      <c r="BA740" s="46" t="inlineStr">
        <is>
          <t>ST260655586</t>
        </is>
      </c>
      <c r="BB740" s="46" t="n">
        <v>7</v>
      </c>
      <c r="BD740" s="46" t="inlineStr">
        <is>
          <t>PO202606240006</t>
        </is>
      </c>
    </row>
    <row r="741">
      <c r="A741" s="46" t="inlineStr">
        <is>
          <t>2026年6月24日</t>
        </is>
      </c>
      <c r="B741" s="46" t="inlineStr">
        <is>
          <t>CA</t>
        </is>
      </c>
      <c r="E741" s="46" t="inlineStr">
        <is>
          <t>稳速达-多伦多海卡包税</t>
        </is>
      </c>
      <c r="F741" s="46" t="inlineStr">
        <is>
          <t>FBA19GLWT5NQ</t>
        </is>
      </c>
      <c r="AY741" s="46" t="inlineStr">
        <is>
          <t>粤BKZ353</t>
        </is>
      </c>
      <c r="AZ741" s="46" t="inlineStr">
        <is>
          <t>SMCU1237868</t>
        </is>
      </c>
      <c r="BA741" s="46" t="inlineStr">
        <is>
          <t>ST260655590</t>
        </is>
      </c>
      <c r="BB741" s="46" t="n">
        <v>4</v>
      </c>
      <c r="BD741" s="46" t="inlineStr">
        <is>
          <t>PO202606240006</t>
        </is>
      </c>
    </row>
    <row r="742">
      <c r="A742" s="46" t="inlineStr">
        <is>
          <t>2026年6月24日</t>
        </is>
      </c>
      <c r="B742" s="46" t="inlineStr">
        <is>
          <t>CA</t>
        </is>
      </c>
      <c r="E742" s="46" t="inlineStr">
        <is>
          <t>稳速达-渥太华海卡包税</t>
        </is>
      </c>
      <c r="F742" s="46" t="inlineStr">
        <is>
          <t>FBA19GLV086Y</t>
        </is>
      </c>
      <c r="AY742" s="46" t="inlineStr">
        <is>
          <t>粤BKZ353</t>
        </is>
      </c>
      <c r="AZ742" s="46" t="inlineStr">
        <is>
          <t>SMCU1237868</t>
        </is>
      </c>
      <c r="BA742" s="46" t="inlineStr">
        <is>
          <t>ST260655591</t>
        </is>
      </c>
      <c r="BB742" s="46" t="n">
        <v>4</v>
      </c>
      <c r="BD742" s="46" t="inlineStr">
        <is>
          <t>PO202606240006</t>
        </is>
      </c>
    </row>
    <row r="743">
      <c r="A743" s="46" t="inlineStr">
        <is>
          <t>2026年6月24日</t>
        </is>
      </c>
      <c r="B743" s="46" t="inlineStr">
        <is>
          <t>CA</t>
        </is>
      </c>
      <c r="E743" s="46" t="inlineStr">
        <is>
          <t>稳速达-多伦多海卡包税</t>
        </is>
      </c>
      <c r="F743" s="46" t="inlineStr">
        <is>
          <t>FBA19GLS23ZZ</t>
        </is>
      </c>
      <c r="AY743" s="46" t="inlineStr">
        <is>
          <t>粤BKZ353</t>
        </is>
      </c>
      <c r="AZ743" s="46" t="inlineStr">
        <is>
          <t>SMCU1237868</t>
        </is>
      </c>
      <c r="BA743" s="46" t="inlineStr">
        <is>
          <t>ST260655593</t>
        </is>
      </c>
      <c r="BB743" s="46" t="n">
        <v>111</v>
      </c>
      <c r="BD743" s="46" t="inlineStr">
        <is>
          <t>PO202606240006</t>
        </is>
      </c>
    </row>
    <row r="744">
      <c r="A744" s="46" t="inlineStr">
        <is>
          <t>2026年6月24日</t>
        </is>
      </c>
      <c r="B744" s="46" t="inlineStr">
        <is>
          <t>CA</t>
        </is>
      </c>
      <c r="E744" s="46" t="inlineStr">
        <is>
          <t>稳速达-渥太华海卡包税</t>
        </is>
      </c>
      <c r="F744" s="46" t="inlineStr">
        <is>
          <t>FBA19GLTSP18</t>
        </is>
      </c>
      <c r="AY744" s="46" t="inlineStr">
        <is>
          <t>粤BKZ353</t>
        </is>
      </c>
      <c r="AZ744" s="46" t="inlineStr">
        <is>
          <t>SMCU1237868</t>
        </is>
      </c>
      <c r="BA744" s="46" t="inlineStr">
        <is>
          <t>ST260655594</t>
        </is>
      </c>
      <c r="BB744" s="46" t="n">
        <v>25</v>
      </c>
      <c r="BD744" s="46" t="inlineStr">
        <is>
          <t>PO202606240006</t>
        </is>
      </c>
    </row>
    <row r="745">
      <c r="A745" s="46" t="inlineStr">
        <is>
          <t>2026年6月24日</t>
        </is>
      </c>
      <c r="B745" s="46" t="inlineStr">
        <is>
          <t>US</t>
        </is>
      </c>
      <c r="E745" s="46" t="inlineStr">
        <is>
          <t>稳速达-洛杉矶海卡包税</t>
        </is>
      </c>
      <c r="F745" s="46" t="inlineStr">
        <is>
          <t>FBA19GMBFK6Q</t>
        </is>
      </c>
      <c r="AY745" s="46" t="inlineStr">
        <is>
          <t>粤BGV731</t>
        </is>
      </c>
      <c r="AZ745" s="46" t="inlineStr">
        <is>
          <t>FCIU9828300</t>
        </is>
      </c>
      <c r="BA745" s="46" t="inlineStr">
        <is>
          <t>ST260656180</t>
        </is>
      </c>
      <c r="BB745" s="46" t="n">
        <v>2</v>
      </c>
      <c r="BD745" s="46" t="inlineStr">
        <is>
          <t>PO202606240005</t>
        </is>
      </c>
    </row>
    <row r="746">
      <c r="A746" s="46" t="inlineStr">
        <is>
          <t>2026年6月24日</t>
        </is>
      </c>
      <c r="B746" s="46" t="inlineStr">
        <is>
          <t>US</t>
        </is>
      </c>
      <c r="E746" s="46" t="inlineStr">
        <is>
          <t>稳速达-洛杉矶海卡包税</t>
        </is>
      </c>
      <c r="F746" s="46" t="inlineStr">
        <is>
          <t>FBA19GM8J8V0</t>
        </is>
      </c>
      <c r="AY746" s="46" t="inlineStr">
        <is>
          <t>粤BGV731</t>
        </is>
      </c>
      <c r="AZ746" s="46" t="inlineStr">
        <is>
          <t>FCIU9828300</t>
        </is>
      </c>
      <c r="BA746" s="46" t="inlineStr">
        <is>
          <t>ST260656184</t>
        </is>
      </c>
      <c r="BB746" s="46" t="n">
        <v>2</v>
      </c>
      <c r="BD746" s="46" t="inlineStr">
        <is>
          <t>PO202606240005</t>
        </is>
      </c>
    </row>
    <row r="747">
      <c r="A747" s="46" t="inlineStr">
        <is>
          <t>2026年6月24日</t>
        </is>
      </c>
      <c r="B747" s="46" t="inlineStr">
        <is>
          <t>US</t>
        </is>
      </c>
      <c r="E747" s="46" t="inlineStr">
        <is>
          <t>稳速达-洛杉矶海卡包税</t>
        </is>
      </c>
      <c r="F747" s="46" t="inlineStr">
        <is>
          <t>FBA19GM8XYVW</t>
        </is>
      </c>
      <c r="AY747" s="46" t="inlineStr">
        <is>
          <t>粤BGV731</t>
        </is>
      </c>
      <c r="AZ747" s="46" t="inlineStr">
        <is>
          <t>FCIU9828300</t>
        </is>
      </c>
      <c r="BA747" s="46" t="inlineStr">
        <is>
          <t>ST260656190</t>
        </is>
      </c>
      <c r="BB747" s="46" t="n">
        <v>2</v>
      </c>
      <c r="BD747" s="46" t="inlineStr">
        <is>
          <t>PO202606240005</t>
        </is>
      </c>
    </row>
    <row r="748">
      <c r="A748" s="46" t="inlineStr">
        <is>
          <t>2026年6月24日</t>
        </is>
      </c>
      <c r="B748" s="46" t="inlineStr">
        <is>
          <t>US</t>
        </is>
      </c>
      <c r="E748" s="46" t="inlineStr">
        <is>
          <t>稳速达-洛杉矶海卡包税</t>
        </is>
      </c>
      <c r="F748" s="46" t="inlineStr">
        <is>
          <t>FBA19GM3HW1D</t>
        </is>
      </c>
      <c r="AY748" s="46" t="inlineStr">
        <is>
          <t>粤BGV731</t>
        </is>
      </c>
      <c r="AZ748" s="46" t="inlineStr">
        <is>
          <t>FCIU9828300</t>
        </is>
      </c>
      <c r="BA748" s="46" t="inlineStr">
        <is>
          <t>ST260656206</t>
        </is>
      </c>
      <c r="BB748" s="46" t="n">
        <v>1</v>
      </c>
      <c r="BD748" s="46" t="inlineStr">
        <is>
          <t>PO202606240005</t>
        </is>
      </c>
    </row>
    <row r="749">
      <c r="A749" s="46" t="inlineStr">
        <is>
          <t>2026年6月24日</t>
        </is>
      </c>
      <c r="B749" s="46" t="inlineStr">
        <is>
          <t>US</t>
        </is>
      </c>
      <c r="E749" s="46" t="inlineStr">
        <is>
          <t>稳速达-洛杉矶海卡包税</t>
        </is>
      </c>
      <c r="F749" s="46" t="inlineStr">
        <is>
          <t>FBA19GM35P3V</t>
        </is>
      </c>
      <c r="AY749" s="46" t="inlineStr">
        <is>
          <t>粤BGV731</t>
        </is>
      </c>
      <c r="AZ749" s="46" t="inlineStr">
        <is>
          <t>FCIU9828300</t>
        </is>
      </c>
      <c r="BA749" s="46" t="inlineStr">
        <is>
          <t>ST260656217</t>
        </is>
      </c>
      <c r="BB749" s="46" t="n">
        <v>1</v>
      </c>
      <c r="BD749" s="46" t="inlineStr">
        <is>
          <t>PO202606240005</t>
        </is>
      </c>
    </row>
    <row r="750">
      <c r="A750" s="46" t="inlineStr">
        <is>
          <t>2026年6月24日</t>
        </is>
      </c>
      <c r="B750" s="46" t="inlineStr">
        <is>
          <t>US</t>
        </is>
      </c>
      <c r="E750" s="46" t="inlineStr">
        <is>
          <t>稳速达-洛杉矶海卡包税</t>
        </is>
      </c>
      <c r="F750" s="46" t="inlineStr">
        <is>
          <t>FBA19GM1BPJZ</t>
        </is>
      </c>
      <c r="AY750" s="46" t="inlineStr">
        <is>
          <t>粤BGV731</t>
        </is>
      </c>
      <c r="AZ750" s="46" t="inlineStr">
        <is>
          <t>FCIU9828300</t>
        </is>
      </c>
      <c r="BA750" s="46" t="inlineStr">
        <is>
          <t>ST260656223</t>
        </is>
      </c>
      <c r="BB750" s="46" t="n">
        <v>3</v>
      </c>
      <c r="BD750" s="46" t="inlineStr">
        <is>
          <t>PO202606240005</t>
        </is>
      </c>
    </row>
    <row r="751">
      <c r="A751" s="46" t="inlineStr">
        <is>
          <t>2026年6月24日</t>
        </is>
      </c>
      <c r="B751" s="46" t="inlineStr">
        <is>
          <t>US</t>
        </is>
      </c>
      <c r="E751" s="46" t="inlineStr">
        <is>
          <t>稳速达-洛杉矶海卡包税</t>
        </is>
      </c>
      <c r="F751" s="46" t="inlineStr">
        <is>
          <t>FBA19GM9QM1K</t>
        </is>
      </c>
      <c r="AY751" s="46" t="inlineStr">
        <is>
          <t>粤BFV349</t>
        </is>
      </c>
      <c r="AZ751" s="46" t="inlineStr">
        <is>
          <t>OOCU6834824</t>
        </is>
      </c>
      <c r="BA751" s="46" t="inlineStr">
        <is>
          <t>ST260656175</t>
        </is>
      </c>
      <c r="BB751" s="46" t="n">
        <v>7</v>
      </c>
      <c r="BD751" s="46" t="inlineStr">
        <is>
          <t>PO202606240004</t>
        </is>
      </c>
    </row>
    <row r="752">
      <c r="A752" s="46" t="inlineStr">
        <is>
          <t>2026年6月24日</t>
        </is>
      </c>
      <c r="B752" s="46" t="inlineStr">
        <is>
          <t>US</t>
        </is>
      </c>
      <c r="E752" s="46" t="inlineStr">
        <is>
          <t>稳速达-洛杉矶海卡包税</t>
        </is>
      </c>
      <c r="F752" s="46" t="inlineStr">
        <is>
          <t>FBA19GM9TG2L</t>
        </is>
      </c>
      <c r="AY752" s="46" t="inlineStr">
        <is>
          <t>粤BFV349</t>
        </is>
      </c>
      <c r="AZ752" s="46" t="inlineStr">
        <is>
          <t>OOCU6834824</t>
        </is>
      </c>
      <c r="BA752" s="46" t="inlineStr">
        <is>
          <t>ST260656186</t>
        </is>
      </c>
      <c r="BB752" s="46" t="n">
        <v>2</v>
      </c>
      <c r="BD752" s="46" t="inlineStr">
        <is>
          <t>PO202606240004</t>
        </is>
      </c>
    </row>
    <row r="753">
      <c r="A753" s="46" t="inlineStr">
        <is>
          <t>2026年6月24日</t>
        </is>
      </c>
      <c r="B753" s="46" t="inlineStr">
        <is>
          <t>US</t>
        </is>
      </c>
      <c r="E753" s="46" t="inlineStr">
        <is>
          <t>稳速达-洛杉矶海卡包税</t>
        </is>
      </c>
      <c r="F753" s="46" t="inlineStr">
        <is>
          <t>FBA19GM7QFDS</t>
        </is>
      </c>
      <c r="AY753" s="46" t="inlineStr">
        <is>
          <t>粤BFV349</t>
        </is>
      </c>
      <c r="AZ753" s="46" t="inlineStr">
        <is>
          <t>OOCU6834824</t>
        </is>
      </c>
      <c r="BA753" s="46" t="inlineStr">
        <is>
          <t>ST260656194</t>
        </is>
      </c>
      <c r="BB753" s="46" t="n">
        <v>108</v>
      </c>
      <c r="BD753" s="46" t="inlineStr">
        <is>
          <t>PO202606240004</t>
        </is>
      </c>
    </row>
    <row r="754">
      <c r="A754" s="46" t="inlineStr">
        <is>
          <t>2026年6月24日</t>
        </is>
      </c>
      <c r="B754" s="46" t="inlineStr">
        <is>
          <t>US</t>
        </is>
      </c>
      <c r="E754" s="46" t="inlineStr">
        <is>
          <t>稳速达-洛杉矶海卡包税</t>
        </is>
      </c>
      <c r="F754" s="46" t="inlineStr">
        <is>
          <t>FBA19GM0FB23</t>
        </is>
      </c>
      <c r="AY754" s="46" t="inlineStr">
        <is>
          <t>粤BFV349</t>
        </is>
      </c>
      <c r="AZ754" s="46" t="inlineStr">
        <is>
          <t>OOCU6834824</t>
        </is>
      </c>
      <c r="BA754" s="46" t="inlineStr">
        <is>
          <t>ST260656229</t>
        </is>
      </c>
      <c r="BB754" s="46" t="n">
        <v>5</v>
      </c>
      <c r="BD754" s="46" t="inlineStr">
        <is>
          <t>PO202606240004</t>
        </is>
      </c>
    </row>
    <row r="755">
      <c r="A755" s="46" t="inlineStr">
        <is>
          <t>2026年6月25日</t>
        </is>
      </c>
      <c r="B755" s="46" t="inlineStr">
        <is>
          <t>US</t>
        </is>
      </c>
      <c r="E755" s="46" t="inlineStr">
        <is>
          <t>稳速达-洛杉矶海卡包税</t>
        </is>
      </c>
      <c r="F755" s="46" t="inlineStr">
        <is>
          <t>FBA19GPNM4L5</t>
        </is>
      </c>
      <c r="AY755" s="46" t="inlineStr">
        <is>
          <t>粤BFV349</t>
        </is>
      </c>
      <c r="AZ755" s="46" t="inlineStr">
        <is>
          <t>OOCU6834824</t>
        </is>
      </c>
      <c r="BA755" s="46" t="inlineStr">
        <is>
          <t>ST260657703</t>
        </is>
      </c>
      <c r="BB755" s="46" t="n">
        <v>2</v>
      </c>
      <c r="BD755" s="46" t="inlineStr">
        <is>
          <t>PO202606240004</t>
        </is>
      </c>
    </row>
    <row r="756">
      <c r="A756" s="46" t="inlineStr">
        <is>
          <t>2026年6月24日</t>
        </is>
      </c>
      <c r="B756" s="46" t="inlineStr">
        <is>
          <t>US</t>
        </is>
      </c>
      <c r="E756" s="46" t="inlineStr">
        <is>
          <t>稳速达-洛杉矶海卡包税</t>
        </is>
      </c>
      <c r="F756" s="46" t="inlineStr">
        <is>
          <t>STAR-SRYU5FBJD2CSU</t>
        </is>
      </c>
      <c r="AY756" s="46" t="inlineStr">
        <is>
          <t>粤BFV349</t>
        </is>
      </c>
      <c r="AZ756" s="46" t="inlineStr">
        <is>
          <t>OOCU6834824</t>
        </is>
      </c>
      <c r="BA756" s="46" t="inlineStr">
        <is>
          <t>ST260656231</t>
        </is>
      </c>
      <c r="BB756" s="46" t="n">
        <v>5</v>
      </c>
      <c r="BD756" s="46" t="inlineStr">
        <is>
          <t>PO202606240004</t>
        </is>
      </c>
    </row>
    <row r="757">
      <c r="A757" s="46" t="inlineStr">
        <is>
          <t>2026年6月24日</t>
        </is>
      </c>
      <c r="B757" s="46" t="inlineStr">
        <is>
          <t>CA</t>
        </is>
      </c>
      <c r="E757" s="46" t="inlineStr">
        <is>
          <t>稳速达-卡尔加里海卡包税</t>
        </is>
      </c>
      <c r="F757" s="46" t="inlineStr">
        <is>
          <t>FBA19GLWPVMJ</t>
        </is>
      </c>
      <c r="AY757" s="46" t="inlineStr">
        <is>
          <t>粤BJA472</t>
        </is>
      </c>
      <c r="AZ757" s="46" t="inlineStr">
        <is>
          <t>OOCU6834824</t>
        </is>
      </c>
      <c r="BA757" s="46" t="inlineStr">
        <is>
          <t>ST260655589</t>
        </is>
      </c>
      <c r="BB757" s="46" t="n">
        <v>21</v>
      </c>
      <c r="BD757" s="46" t="inlineStr">
        <is>
          <t>PO202606240003</t>
        </is>
      </c>
    </row>
    <row r="758">
      <c r="A758" s="46" t="inlineStr">
        <is>
          <t>2026年6月24日</t>
        </is>
      </c>
      <c r="B758" s="46" t="inlineStr">
        <is>
          <t>US</t>
        </is>
      </c>
      <c r="E758" s="46" t="inlineStr">
        <is>
          <t>极速达-洛杉矶DD快线海卡包税</t>
        </is>
      </c>
      <c r="F758" s="46" t="inlineStr">
        <is>
          <t>FBA19GM86HNY</t>
        </is>
      </c>
      <c r="AY758" s="46" t="inlineStr">
        <is>
          <t>粤BJA472</t>
        </is>
      </c>
      <c r="AZ758" s="46" t="inlineStr">
        <is>
          <t>CAAU8834415</t>
        </is>
      </c>
      <c r="BA758" s="46" t="inlineStr">
        <is>
          <t>ST260656515</t>
        </is>
      </c>
      <c r="BB758" s="46" t="n">
        <v>12</v>
      </c>
      <c r="BD758" s="46" t="inlineStr">
        <is>
          <t>PO202606240002</t>
        </is>
      </c>
    </row>
    <row r="759">
      <c r="A759" s="46" t="inlineStr">
        <is>
          <t>2026年7月2日</t>
        </is>
      </c>
      <c r="B759" s="46" t="inlineStr">
        <is>
          <t>US</t>
        </is>
      </c>
      <c r="E759" s="46" t="inlineStr">
        <is>
          <t>稳速达-萨凡纳海卡包税</t>
        </is>
      </c>
      <c r="F759" s="46" t="inlineStr">
        <is>
          <t>FBA19H4P80P2</t>
        </is>
      </c>
      <c r="AY759" s="46" t="inlineStr">
        <is>
          <t>粤BFV349</t>
        </is>
      </c>
      <c r="AZ759" s="46" t="inlineStr">
        <is>
          <t>EGSU1098069</t>
        </is>
      </c>
      <c r="BA759" s="46" t="inlineStr">
        <is>
          <t>ST260672070</t>
        </is>
      </c>
      <c r="BB759" s="46" t="n">
        <v>4</v>
      </c>
      <c r="BD759" s="46" t="inlineStr">
        <is>
          <t>PO202607020009</t>
        </is>
      </c>
    </row>
    <row r="760">
      <c r="A760" s="46" t="inlineStr">
        <is>
          <t>2026年7月2日</t>
        </is>
      </c>
      <c r="B760" s="46" t="inlineStr">
        <is>
          <t>US</t>
        </is>
      </c>
      <c r="E760" s="46" t="inlineStr">
        <is>
          <t>稳速达-萨凡纳海卡包税</t>
        </is>
      </c>
      <c r="F760" s="46" t="inlineStr">
        <is>
          <t>FBA19H047X8Y</t>
        </is>
      </c>
      <c r="AY760" s="46" t="inlineStr">
        <is>
          <t>粤BFV349</t>
        </is>
      </c>
      <c r="AZ760" s="46" t="inlineStr">
        <is>
          <t>EGSU1098069</t>
        </is>
      </c>
      <c r="BA760" s="46" t="inlineStr">
        <is>
          <t>ST260672076</t>
        </is>
      </c>
      <c r="BB760" s="46" t="n">
        <v>12</v>
      </c>
      <c r="BD760" s="46" t="inlineStr">
        <is>
          <t>PO202607020009</t>
        </is>
      </c>
    </row>
    <row r="761">
      <c r="A761" s="46" t="inlineStr">
        <is>
          <t>2026年7月2日</t>
        </is>
      </c>
      <c r="B761" s="46" t="inlineStr">
        <is>
          <t>US</t>
        </is>
      </c>
      <c r="E761" s="46" t="inlineStr">
        <is>
          <t>稳速达-萨凡纳海卡包税</t>
        </is>
      </c>
      <c r="F761" s="46" t="inlineStr">
        <is>
          <t>FBA19H06KXL7</t>
        </is>
      </c>
      <c r="AY761" s="46" t="inlineStr">
        <is>
          <t>粤BFV349</t>
        </is>
      </c>
      <c r="AZ761" s="46" t="inlineStr">
        <is>
          <t>EGSU1098069</t>
        </is>
      </c>
      <c r="BA761" s="46" t="inlineStr">
        <is>
          <t>ST260672077</t>
        </is>
      </c>
      <c r="BB761" s="46" t="n">
        <v>3</v>
      </c>
      <c r="BD761" s="46" t="inlineStr">
        <is>
          <t>PO202607020009</t>
        </is>
      </c>
    </row>
    <row r="762">
      <c r="A762" s="46" t="inlineStr">
        <is>
          <t>2026年7月2日</t>
        </is>
      </c>
      <c r="B762" s="46" t="inlineStr">
        <is>
          <t>US</t>
        </is>
      </c>
      <c r="E762" s="46" t="inlineStr">
        <is>
          <t>稳速达-纽约海卡包税</t>
        </is>
      </c>
      <c r="F762" s="46" t="inlineStr">
        <is>
          <t>FBA19H510YHJ</t>
        </is>
      </c>
      <c r="AY762" s="46" t="inlineStr">
        <is>
          <t>粤BHZ956</t>
        </is>
      </c>
      <c r="AZ762" s="46" t="inlineStr">
        <is>
          <t>CSNU7641120</t>
        </is>
      </c>
      <c r="BA762" s="46" t="inlineStr">
        <is>
          <t>ST260672053</t>
        </is>
      </c>
      <c r="BB762" s="46" t="n">
        <v>12</v>
      </c>
      <c r="BD762" s="46" t="inlineStr">
        <is>
          <t>PO202607020008</t>
        </is>
      </c>
    </row>
    <row r="763">
      <c r="A763" s="46" t="inlineStr">
        <is>
          <t>2026年7月2日</t>
        </is>
      </c>
      <c r="B763" s="46" t="inlineStr">
        <is>
          <t>US</t>
        </is>
      </c>
      <c r="E763" s="46" t="inlineStr">
        <is>
          <t>稳速达-纽约海卡包税</t>
        </is>
      </c>
      <c r="F763" s="46" t="inlineStr">
        <is>
          <t>FBA19H4YZ5HF</t>
        </is>
      </c>
      <c r="AY763" s="46" t="inlineStr">
        <is>
          <t>粤BHZ956</t>
        </is>
      </c>
      <c r="AZ763" s="46" t="inlineStr">
        <is>
          <t>CSNU7641120</t>
        </is>
      </c>
      <c r="BA763" s="46" t="inlineStr">
        <is>
          <t>ST260672056</t>
        </is>
      </c>
      <c r="BB763" s="46" t="n">
        <v>2</v>
      </c>
      <c r="BD763" s="46" t="inlineStr">
        <is>
          <t>PO202607020008</t>
        </is>
      </c>
    </row>
    <row r="764">
      <c r="A764" s="46" t="inlineStr">
        <is>
          <t>2026年7月2日</t>
        </is>
      </c>
      <c r="B764" s="46" t="inlineStr">
        <is>
          <t>US</t>
        </is>
      </c>
      <c r="E764" s="46" t="inlineStr">
        <is>
          <t>稳速达-纽约海卡包税</t>
        </is>
      </c>
      <c r="F764" s="46" t="inlineStr">
        <is>
          <t>FBA19H4XX6Y1</t>
        </is>
      </c>
      <c r="AY764" s="46" t="inlineStr">
        <is>
          <t>粤BHZ956</t>
        </is>
      </c>
      <c r="AZ764" s="46" t="inlineStr">
        <is>
          <t>CSNU7641120</t>
        </is>
      </c>
      <c r="BA764" s="46" t="inlineStr">
        <is>
          <t>ST260672057</t>
        </is>
      </c>
      <c r="BB764" s="46" t="n">
        <v>2</v>
      </c>
      <c r="BD764" s="46" t="inlineStr">
        <is>
          <t>PO202607020008</t>
        </is>
      </c>
    </row>
    <row r="765">
      <c r="A765" s="46" t="inlineStr">
        <is>
          <t>2026年7月2日</t>
        </is>
      </c>
      <c r="B765" s="46" t="inlineStr">
        <is>
          <t>US</t>
        </is>
      </c>
      <c r="E765" s="46" t="inlineStr">
        <is>
          <t>稳速达-纽约海卡包税</t>
        </is>
      </c>
      <c r="F765" s="46" t="inlineStr">
        <is>
          <t>FBA19H4YG2WN</t>
        </is>
      </c>
      <c r="AY765" s="46" t="inlineStr">
        <is>
          <t>粤BHZ956</t>
        </is>
      </c>
      <c r="AZ765" s="46" t="inlineStr">
        <is>
          <t>CSNU7641120</t>
        </is>
      </c>
      <c r="BA765" s="46" t="inlineStr">
        <is>
          <t>ST260672059</t>
        </is>
      </c>
      <c r="BB765" s="46" t="n">
        <v>7</v>
      </c>
      <c r="BD765" s="46" t="inlineStr">
        <is>
          <t>PO202607020008</t>
        </is>
      </c>
    </row>
    <row r="766">
      <c r="A766" s="46" t="inlineStr">
        <is>
          <t>2026年7月2日</t>
        </is>
      </c>
      <c r="B766" s="46" t="inlineStr">
        <is>
          <t>US</t>
        </is>
      </c>
      <c r="E766" s="46" t="inlineStr">
        <is>
          <t>稳速达-纽约海卡包税</t>
        </is>
      </c>
      <c r="F766" s="46" t="inlineStr">
        <is>
          <t>FBA19H4SX4ZJ</t>
        </is>
      </c>
      <c r="AY766" s="46" t="inlineStr">
        <is>
          <t>粤BHZ956</t>
        </is>
      </c>
      <c r="AZ766" s="46" t="inlineStr">
        <is>
          <t>CSNU7641120</t>
        </is>
      </c>
      <c r="BA766" s="46" t="inlineStr">
        <is>
          <t>ST260672060</t>
        </is>
      </c>
      <c r="BB766" s="46" t="n">
        <v>10</v>
      </c>
      <c r="BD766" s="46" t="inlineStr">
        <is>
          <t>PO202607020008</t>
        </is>
      </c>
    </row>
    <row r="767">
      <c r="A767" s="46" t="inlineStr">
        <is>
          <t>2026年7月2日</t>
        </is>
      </c>
      <c r="B767" s="46" t="inlineStr">
        <is>
          <t>US</t>
        </is>
      </c>
      <c r="E767" s="46" t="inlineStr">
        <is>
          <t>稳速达-纽约海卡包税</t>
        </is>
      </c>
      <c r="F767" s="46" t="inlineStr">
        <is>
          <t>FBA19H4VZNMK</t>
        </is>
      </c>
      <c r="AY767" s="46" t="inlineStr">
        <is>
          <t>粤BHZ956</t>
        </is>
      </c>
      <c r="AZ767" s="46" t="inlineStr">
        <is>
          <t>CSNU7641120</t>
        </is>
      </c>
      <c r="BA767" s="46" t="inlineStr">
        <is>
          <t>ST260672061</t>
        </is>
      </c>
      <c r="BB767" s="46" t="n">
        <v>7</v>
      </c>
      <c r="BD767" s="46" t="inlineStr">
        <is>
          <t>PO202607020008</t>
        </is>
      </c>
    </row>
    <row r="768">
      <c r="A768" s="46" t="inlineStr">
        <is>
          <t>2026年7月2日</t>
        </is>
      </c>
      <c r="B768" s="46" t="inlineStr">
        <is>
          <t>US</t>
        </is>
      </c>
      <c r="E768" s="46" t="inlineStr">
        <is>
          <t>稳速达-纽约海卡包税</t>
        </is>
      </c>
      <c r="F768" s="46" t="inlineStr">
        <is>
          <t>FBA19H4Y0RXQ</t>
        </is>
      </c>
      <c r="AY768" s="46" t="inlineStr">
        <is>
          <t>粤BHZ956</t>
        </is>
      </c>
      <c r="AZ768" s="46" t="inlineStr">
        <is>
          <t>CSNU7641120</t>
        </is>
      </c>
      <c r="BA768" s="46" t="inlineStr">
        <is>
          <t>ST260672062</t>
        </is>
      </c>
      <c r="BB768" s="46" t="n">
        <v>10</v>
      </c>
      <c r="BD768" s="46" t="inlineStr">
        <is>
          <t>PO202607020008</t>
        </is>
      </c>
    </row>
    <row r="769">
      <c r="A769" s="46" t="inlineStr">
        <is>
          <t>2026年7月2日</t>
        </is>
      </c>
      <c r="B769" s="46" t="inlineStr">
        <is>
          <t>US</t>
        </is>
      </c>
      <c r="E769" s="46" t="inlineStr">
        <is>
          <t>稳速达-纽约海卡包税</t>
        </is>
      </c>
      <c r="F769" s="46" t="inlineStr">
        <is>
          <t>FBA19H4V08WC</t>
        </is>
      </c>
      <c r="AY769" s="46" t="inlineStr">
        <is>
          <t>粤BHZ956</t>
        </is>
      </c>
      <c r="AZ769" s="46" t="inlineStr">
        <is>
          <t>CSNU7641120</t>
        </is>
      </c>
      <c r="BA769" s="46" t="inlineStr">
        <is>
          <t>ST260672063</t>
        </is>
      </c>
      <c r="BB769" s="46" t="n">
        <v>2</v>
      </c>
      <c r="BD769" s="46" t="inlineStr">
        <is>
          <t>PO202607020008</t>
        </is>
      </c>
    </row>
    <row r="770">
      <c r="A770" s="46" t="inlineStr">
        <is>
          <t>2026年7月2日</t>
        </is>
      </c>
      <c r="B770" s="46" t="inlineStr">
        <is>
          <t>US</t>
        </is>
      </c>
      <c r="E770" s="46" t="inlineStr">
        <is>
          <t>稳速达-纽约海卡包税</t>
        </is>
      </c>
      <c r="F770" s="46" t="inlineStr">
        <is>
          <t>FBA19H4VNSK5</t>
        </is>
      </c>
      <c r="AY770" s="46" t="inlineStr">
        <is>
          <t>粤BHZ956</t>
        </is>
      </c>
      <c r="AZ770" s="46" t="inlineStr">
        <is>
          <t>CSNU7641120</t>
        </is>
      </c>
      <c r="BA770" s="46" t="inlineStr">
        <is>
          <t>ST260672064</t>
        </is>
      </c>
      <c r="BB770" s="46" t="n">
        <v>2</v>
      </c>
      <c r="BD770" s="46" t="inlineStr">
        <is>
          <t>PO202607020008</t>
        </is>
      </c>
    </row>
    <row r="771">
      <c r="A771" s="46" t="inlineStr">
        <is>
          <t>2026年7月2日</t>
        </is>
      </c>
      <c r="B771" s="46" t="inlineStr">
        <is>
          <t>US</t>
        </is>
      </c>
      <c r="E771" s="46" t="inlineStr">
        <is>
          <t>稳速达-纽约海卡包税</t>
        </is>
      </c>
      <c r="F771" s="46" t="inlineStr">
        <is>
          <t>FBA19H4WD99H</t>
        </is>
      </c>
      <c r="AY771" s="46" t="inlineStr">
        <is>
          <t>粤BHZ956</t>
        </is>
      </c>
      <c r="AZ771" s="46" t="inlineStr">
        <is>
          <t>CSNU7641120</t>
        </is>
      </c>
      <c r="BA771" s="46" t="inlineStr">
        <is>
          <t>ST260672065</t>
        </is>
      </c>
      <c r="BB771" s="46" t="n">
        <v>2</v>
      </c>
      <c r="BD771" s="46" t="inlineStr">
        <is>
          <t>PO202607020008</t>
        </is>
      </c>
    </row>
    <row r="772">
      <c r="A772" s="46" t="inlineStr">
        <is>
          <t>2026年7月2日</t>
        </is>
      </c>
      <c r="B772" s="46" t="inlineStr">
        <is>
          <t>US</t>
        </is>
      </c>
      <c r="E772" s="46" t="inlineStr">
        <is>
          <t>稳速达-纽约海卡包税</t>
        </is>
      </c>
      <c r="F772" s="46" t="inlineStr">
        <is>
          <t>FBA19H4TNCVN</t>
        </is>
      </c>
      <c r="AY772" s="46" t="inlineStr">
        <is>
          <t>粤BHZ956</t>
        </is>
      </c>
      <c r="AZ772" s="46" t="inlineStr">
        <is>
          <t>CSNU7641120</t>
        </is>
      </c>
      <c r="BA772" s="46" t="inlineStr">
        <is>
          <t>ST260672066</t>
        </is>
      </c>
      <c r="BB772" s="46" t="n">
        <v>1</v>
      </c>
      <c r="BD772" s="46" t="inlineStr">
        <is>
          <t>PO202607020008</t>
        </is>
      </c>
    </row>
    <row r="773">
      <c r="A773" s="46" t="inlineStr">
        <is>
          <t>2026年7月2日</t>
        </is>
      </c>
      <c r="B773" s="46" t="inlineStr">
        <is>
          <t>US</t>
        </is>
      </c>
      <c r="E773" s="46" t="inlineStr">
        <is>
          <t>稳速达-纽约海卡包税</t>
        </is>
      </c>
      <c r="F773" s="46" t="inlineStr">
        <is>
          <t>FBA19H4Y7S11</t>
        </is>
      </c>
      <c r="AY773" s="46" t="inlineStr">
        <is>
          <t>粤BHZ956</t>
        </is>
      </c>
      <c r="AZ773" s="46" t="inlineStr">
        <is>
          <t>CSNU7641120</t>
        </is>
      </c>
      <c r="BA773" s="46" t="inlineStr">
        <is>
          <t>ST260672067</t>
        </is>
      </c>
      <c r="BB773" s="46" t="n">
        <v>1</v>
      </c>
      <c r="BD773" s="46" t="inlineStr">
        <is>
          <t>PO202607020008</t>
        </is>
      </c>
    </row>
    <row r="774">
      <c r="A774" s="46" t="inlineStr">
        <is>
          <t>2026年7月2日</t>
        </is>
      </c>
      <c r="B774" s="46" t="inlineStr">
        <is>
          <t>US</t>
        </is>
      </c>
      <c r="E774" s="46" t="inlineStr">
        <is>
          <t>稳速达-纽约海卡包税</t>
        </is>
      </c>
      <c r="F774" s="46" t="inlineStr">
        <is>
          <t>FBA19H4WFWGC</t>
        </is>
      </c>
      <c r="AY774" s="46" t="inlineStr">
        <is>
          <t>粤BHZ956</t>
        </is>
      </c>
      <c r="AZ774" s="46" t="inlineStr">
        <is>
          <t>CSNU7641120</t>
        </is>
      </c>
      <c r="BA774" s="46" t="inlineStr">
        <is>
          <t>ST260672068</t>
        </is>
      </c>
      <c r="BB774" s="46" t="n">
        <v>1</v>
      </c>
      <c r="BD774" s="46" t="inlineStr">
        <is>
          <t>PO202607020008</t>
        </is>
      </c>
    </row>
    <row r="775">
      <c r="A775" s="46" t="inlineStr">
        <is>
          <t>2026年7月2日</t>
        </is>
      </c>
      <c r="B775" s="46" t="inlineStr">
        <is>
          <t>US</t>
        </is>
      </c>
      <c r="E775" s="46" t="inlineStr">
        <is>
          <t>稳速达-纽约海卡包税</t>
        </is>
      </c>
      <c r="F775" s="46" t="inlineStr">
        <is>
          <t>FBA19H4Q8DR7</t>
        </is>
      </c>
      <c r="AY775" s="46" t="inlineStr">
        <is>
          <t>粤BHZ956</t>
        </is>
      </c>
      <c r="AZ775" s="46" t="inlineStr">
        <is>
          <t>CSNU7641120</t>
        </is>
      </c>
      <c r="BA775" s="46" t="inlineStr">
        <is>
          <t>ST260672069</t>
        </is>
      </c>
      <c r="BB775" s="46" t="n">
        <v>8</v>
      </c>
      <c r="BD775" s="46" t="inlineStr">
        <is>
          <t>PO202607020008</t>
        </is>
      </c>
    </row>
    <row r="776">
      <c r="A776" s="46" t="inlineStr">
        <is>
          <t>2026年7月2日</t>
        </is>
      </c>
      <c r="B776" s="46" t="inlineStr">
        <is>
          <t>US</t>
        </is>
      </c>
      <c r="E776" s="46" t="inlineStr">
        <is>
          <t>稳速达-纽约海卡包税</t>
        </is>
      </c>
      <c r="F776" s="46" t="inlineStr">
        <is>
          <t>FBA19H4S538D</t>
        </is>
      </c>
      <c r="AY776" s="46" t="inlineStr">
        <is>
          <t>粤BHZ956</t>
        </is>
      </c>
      <c r="AZ776" s="46" t="inlineStr">
        <is>
          <t>CSNU7641120</t>
        </is>
      </c>
      <c r="BA776" s="46" t="inlineStr">
        <is>
          <t>ST260672071</t>
        </is>
      </c>
      <c r="BB776" s="46" t="n">
        <v>4</v>
      </c>
      <c r="BD776" s="46" t="inlineStr">
        <is>
          <t>PO202607020008</t>
        </is>
      </c>
    </row>
    <row r="777">
      <c r="A777" s="46" t="inlineStr">
        <is>
          <t>2026年7月2日</t>
        </is>
      </c>
      <c r="B777" s="46" t="inlineStr">
        <is>
          <t>US</t>
        </is>
      </c>
      <c r="E777" s="46" t="inlineStr">
        <is>
          <t>稳速达-纽约海卡包税</t>
        </is>
      </c>
      <c r="F777" s="46" t="inlineStr">
        <is>
          <t>FBA19H04PRN8</t>
        </is>
      </c>
      <c r="AY777" s="46" t="inlineStr">
        <is>
          <t>粤BHZ956</t>
        </is>
      </c>
      <c r="AZ777" s="46" t="inlineStr">
        <is>
          <t>CSNU7641120</t>
        </is>
      </c>
      <c r="BA777" s="46" t="inlineStr">
        <is>
          <t>ST260672078</t>
        </is>
      </c>
      <c r="BB777" s="46" t="n">
        <v>2</v>
      </c>
      <c r="BD777" s="46" t="inlineStr">
        <is>
          <t>PO202607020008</t>
        </is>
      </c>
    </row>
    <row r="778">
      <c r="A778" s="46" t="inlineStr">
        <is>
          <t>2026年7月2日</t>
        </is>
      </c>
      <c r="B778" s="46" t="inlineStr">
        <is>
          <t>US</t>
        </is>
      </c>
      <c r="E778" s="46" t="inlineStr">
        <is>
          <t>稳速达-纽约海卡包税</t>
        </is>
      </c>
      <c r="F778" s="46" t="inlineStr">
        <is>
          <t>FBA19H05DKB2</t>
        </is>
      </c>
      <c r="AY778" s="46" t="inlineStr">
        <is>
          <t>粤BHZ956</t>
        </is>
      </c>
      <c r="AZ778" s="46" t="inlineStr">
        <is>
          <t>CSNU7641120</t>
        </is>
      </c>
      <c r="BA778" s="46" t="inlineStr">
        <is>
          <t>ST260672079</t>
        </is>
      </c>
      <c r="BB778" s="46" t="n">
        <v>2</v>
      </c>
      <c r="BD778" s="46" t="inlineStr">
        <is>
          <t>PO202607020008</t>
        </is>
      </c>
    </row>
    <row r="779">
      <c r="A779" s="46" t="inlineStr">
        <is>
          <t>2026年7月2日</t>
        </is>
      </c>
      <c r="B779" s="46" t="inlineStr">
        <is>
          <t>US</t>
        </is>
      </c>
      <c r="E779" s="46" t="inlineStr">
        <is>
          <t>稳速达-纽约海卡包税</t>
        </is>
      </c>
      <c r="F779" s="46" t="inlineStr">
        <is>
          <t>FBA19H03BFMC</t>
        </is>
      </c>
      <c r="AY779" s="46" t="inlineStr">
        <is>
          <t>粤BHZ956</t>
        </is>
      </c>
      <c r="AZ779" s="46" t="inlineStr">
        <is>
          <t>CSNU7641120</t>
        </is>
      </c>
      <c r="BA779" s="46" t="inlineStr">
        <is>
          <t>ST260672081</t>
        </is>
      </c>
      <c r="BB779" s="46" t="n">
        <v>2</v>
      </c>
      <c r="BD779" s="46" t="inlineStr">
        <is>
          <t>PO202607020008</t>
        </is>
      </c>
    </row>
    <row r="780">
      <c r="A780" s="46" t="inlineStr">
        <is>
          <t>2026年7月2日</t>
        </is>
      </c>
      <c r="B780" s="46" t="inlineStr">
        <is>
          <t>US</t>
        </is>
      </c>
      <c r="E780" s="46" t="inlineStr">
        <is>
          <t>稳速达-纽约海卡包税</t>
        </is>
      </c>
      <c r="F780" s="46" t="inlineStr">
        <is>
          <t>FBA19H00059Q</t>
        </is>
      </c>
      <c r="AY780" s="46" t="inlineStr">
        <is>
          <t>粤BHZ956</t>
        </is>
      </c>
      <c r="AZ780" s="46" t="inlineStr">
        <is>
          <t>CSNU7641120</t>
        </is>
      </c>
      <c r="BA780" s="46" t="inlineStr">
        <is>
          <t>ST260672083</t>
        </is>
      </c>
      <c r="BB780" s="46" t="n">
        <v>1</v>
      </c>
      <c r="BD780" s="46" t="inlineStr">
        <is>
          <t>PO202607020008</t>
        </is>
      </c>
    </row>
    <row r="781">
      <c r="A781" s="46" t="inlineStr">
        <is>
          <t>2026年7月2日</t>
        </is>
      </c>
      <c r="B781" s="46" t="inlineStr">
        <is>
          <t>US</t>
        </is>
      </c>
      <c r="E781" s="46" t="inlineStr">
        <is>
          <t>稳速达-纽约海卡包税</t>
        </is>
      </c>
      <c r="F781" s="46" t="inlineStr">
        <is>
          <t>FBA19H03CTCJ</t>
        </is>
      </c>
      <c r="AY781" s="46" t="inlineStr">
        <is>
          <t>粤BHZ956</t>
        </is>
      </c>
      <c r="AZ781" s="46" t="inlineStr">
        <is>
          <t>CSNU7641120</t>
        </is>
      </c>
      <c r="BA781" s="46" t="inlineStr">
        <is>
          <t>ST260672084</t>
        </is>
      </c>
      <c r="BB781" s="46" t="n">
        <v>1</v>
      </c>
      <c r="BD781" s="46" t="inlineStr">
        <is>
          <t>PO202607020008</t>
        </is>
      </c>
    </row>
    <row r="782">
      <c r="A782" s="46" t="inlineStr">
        <is>
          <t>2026年7月2日</t>
        </is>
      </c>
      <c r="B782" s="46" t="inlineStr">
        <is>
          <t>US</t>
        </is>
      </c>
      <c r="E782" s="46" t="inlineStr">
        <is>
          <t>稳速达-洛杉矶海卡包税</t>
        </is>
      </c>
      <c r="F782" s="46" t="inlineStr">
        <is>
          <t>FBA19H4PR5RB</t>
        </is>
      </c>
      <c r="AY782" s="46" t="inlineStr">
        <is>
          <t>粤BGB516</t>
        </is>
      </c>
      <c r="AZ782" s="46" t="inlineStr">
        <is>
          <t>CSNU7546755</t>
        </is>
      </c>
      <c r="BA782" s="46" t="inlineStr">
        <is>
          <t>ST260672072</t>
        </is>
      </c>
      <c r="BB782" s="46" t="n">
        <v>3</v>
      </c>
      <c r="BD782" s="46" t="inlineStr">
        <is>
          <t>PO202607020007</t>
        </is>
      </c>
    </row>
    <row r="783">
      <c r="A783" s="46" t="inlineStr">
        <is>
          <t>2026年7月2日</t>
        </is>
      </c>
      <c r="B783" s="46" t="inlineStr">
        <is>
          <t>US</t>
        </is>
      </c>
      <c r="E783" s="46" t="inlineStr">
        <is>
          <t>稳速达-洛杉矶海卡包税</t>
        </is>
      </c>
      <c r="F783" s="46" t="inlineStr">
        <is>
          <t>FBA19H2GJC6K</t>
        </is>
      </c>
      <c r="AY783" s="46" t="inlineStr">
        <is>
          <t>粤BGB516</t>
        </is>
      </c>
      <c r="AZ783" s="46" t="inlineStr">
        <is>
          <t>CSNU7546755</t>
        </is>
      </c>
      <c r="BA783" s="46" t="inlineStr">
        <is>
          <t>ST260672073</t>
        </is>
      </c>
      <c r="BB783" s="46" t="n">
        <v>1</v>
      </c>
      <c r="BD783" s="46" t="inlineStr">
        <is>
          <t>PO202607020007</t>
        </is>
      </c>
    </row>
    <row r="784">
      <c r="A784" s="46" t="inlineStr">
        <is>
          <t>2026年7月3日</t>
        </is>
      </c>
      <c r="B784" s="46" t="inlineStr">
        <is>
          <t>US</t>
        </is>
      </c>
      <c r="E784" s="46" t="inlineStr">
        <is>
          <t>稳速达-洛杉矶海卡包税</t>
        </is>
      </c>
      <c r="F784" s="46" t="inlineStr">
        <is>
          <t>FBA19H925Y7S</t>
        </is>
      </c>
      <c r="AY784" s="46" t="inlineStr">
        <is>
          <t>粤BGB516</t>
        </is>
      </c>
      <c r="AZ784" s="46" t="inlineStr">
        <is>
          <t>CSNU7546755</t>
        </is>
      </c>
      <c r="BA784" s="46" t="inlineStr">
        <is>
          <t>ST260775650</t>
        </is>
      </c>
      <c r="BB784" s="46" t="n">
        <v>8</v>
      </c>
      <c r="BD784" s="46" t="inlineStr">
        <is>
          <t>PO202607020007</t>
        </is>
      </c>
    </row>
    <row r="785">
      <c r="A785" s="46" t="inlineStr">
        <is>
          <t>2026年7月2日</t>
        </is>
      </c>
      <c r="B785" s="46" t="inlineStr">
        <is>
          <t>US</t>
        </is>
      </c>
      <c r="E785" s="46" t="inlineStr">
        <is>
          <t>稳速达-洛杉矶海卡包税</t>
        </is>
      </c>
      <c r="F785" s="46" t="inlineStr">
        <is>
          <t>FBA19H06T320</t>
        </is>
      </c>
      <c r="AY785" s="46" t="inlineStr">
        <is>
          <t>粤BDV387</t>
        </is>
      </c>
      <c r="AZ785" s="46" t="inlineStr">
        <is>
          <t>CSGU6461633</t>
        </is>
      </c>
      <c r="BA785" s="46" t="inlineStr">
        <is>
          <t>ST260672080</t>
        </is>
      </c>
      <c r="BB785" s="46" t="n">
        <v>1</v>
      </c>
      <c r="BD785" s="46" t="inlineStr">
        <is>
          <t>PO202607020006</t>
        </is>
      </c>
    </row>
    <row r="786">
      <c r="A786" s="46" t="inlineStr">
        <is>
          <t>2026年7月2日</t>
        </is>
      </c>
      <c r="B786" s="46" t="inlineStr">
        <is>
          <t>US</t>
        </is>
      </c>
      <c r="E786" s="46" t="inlineStr">
        <is>
          <t>稳速达-洛杉矶海卡包税</t>
        </is>
      </c>
      <c r="F786" s="46" t="inlineStr">
        <is>
          <t>FBA19H025MC9</t>
        </is>
      </c>
      <c r="AY786" s="46" t="inlineStr">
        <is>
          <t>粤BDV387</t>
        </is>
      </c>
      <c r="AZ786" s="46" t="inlineStr">
        <is>
          <t>CSGU6461633</t>
        </is>
      </c>
      <c r="BA786" s="46" t="inlineStr">
        <is>
          <t>ST260672082</t>
        </is>
      </c>
      <c r="BB786" s="46" t="n">
        <v>1</v>
      </c>
      <c r="BD786" s="46" t="inlineStr">
        <is>
          <t>PO202607020006</t>
        </is>
      </c>
    </row>
    <row r="787">
      <c r="A787" s="46" t="inlineStr">
        <is>
          <t>2026年7月2日</t>
        </is>
      </c>
      <c r="B787" s="46" t="inlineStr">
        <is>
          <t>US</t>
        </is>
      </c>
      <c r="E787" s="46" t="inlineStr">
        <is>
          <t>稳速达-洛杉矶海卡包税</t>
        </is>
      </c>
      <c r="F787" s="46" t="inlineStr">
        <is>
          <t>STAR-TVW3AAF3URBJE</t>
        </is>
      </c>
      <c r="AY787" s="46" t="inlineStr">
        <is>
          <t>粤BDV387</t>
        </is>
      </c>
      <c r="AZ787" s="46" t="inlineStr">
        <is>
          <t>CSGU6461633</t>
        </is>
      </c>
      <c r="BA787" s="46" t="inlineStr">
        <is>
          <t>ST260672085</t>
        </is>
      </c>
      <c r="BB787" s="46" t="n">
        <v>305</v>
      </c>
      <c r="BD787" s="46" t="inlineStr">
        <is>
          <t>PO202607020006</t>
        </is>
      </c>
    </row>
    <row r="788">
      <c r="A788" s="46" t="inlineStr">
        <is>
          <t>2026年7月2日</t>
        </is>
      </c>
      <c r="B788" s="46" t="inlineStr">
        <is>
          <t>US</t>
        </is>
      </c>
      <c r="E788" s="46" t="inlineStr">
        <is>
          <t>稳速达-洛杉矶海卡包税</t>
        </is>
      </c>
      <c r="F788" s="46" t="inlineStr">
        <is>
          <t>STAR-VCGPWXKDXXPCU</t>
        </is>
      </c>
      <c r="AY788" s="46" t="inlineStr">
        <is>
          <t>粤BDV387</t>
        </is>
      </c>
      <c r="AZ788" s="46" t="inlineStr">
        <is>
          <t>CSGU6461633</t>
        </is>
      </c>
      <c r="BA788" s="46" t="inlineStr">
        <is>
          <t>ST260672086</t>
        </is>
      </c>
      <c r="BB788" s="46" t="n">
        <v>32</v>
      </c>
      <c r="BD788" s="46" t="inlineStr">
        <is>
          <t>PO202607020006</t>
        </is>
      </c>
    </row>
    <row r="789">
      <c r="A789" s="46" t="inlineStr">
        <is>
          <t>2026年7月2日</t>
        </is>
      </c>
      <c r="B789" s="46" t="inlineStr">
        <is>
          <t>CA</t>
        </is>
      </c>
      <c r="E789" s="46" t="inlineStr">
        <is>
          <t>稳速达-卡尔加里海卡包税</t>
        </is>
      </c>
      <c r="F789" s="46" t="inlineStr">
        <is>
          <t>FBA19GZN1TCN</t>
        </is>
      </c>
      <c r="AY789" s="46" t="inlineStr">
        <is>
          <t>粤BFV349</t>
        </is>
      </c>
      <c r="AZ789" s="46" t="inlineStr">
        <is>
          <t>TRHU6051600</t>
        </is>
      </c>
      <c r="BA789" s="46" t="inlineStr">
        <is>
          <t>ST260672089</t>
        </is>
      </c>
      <c r="BB789" s="46" t="n">
        <v>2</v>
      </c>
      <c r="BD789" s="46" t="inlineStr">
        <is>
          <t>PO202607020005</t>
        </is>
      </c>
    </row>
    <row r="790">
      <c r="A790" s="46" t="inlineStr">
        <is>
          <t>2026年7月2日</t>
        </is>
      </c>
      <c r="B790" s="46" t="inlineStr">
        <is>
          <t>CA</t>
        </is>
      </c>
      <c r="E790" s="46" t="inlineStr">
        <is>
          <t>稳速达-卡尔加里海卡包税</t>
        </is>
      </c>
      <c r="F790" s="46" t="inlineStr">
        <is>
          <t>FBA19GZLHFJ5</t>
        </is>
      </c>
      <c r="AY790" s="46" t="inlineStr">
        <is>
          <t>粤BFV349</t>
        </is>
      </c>
      <c r="AZ790" s="46" t="inlineStr">
        <is>
          <t>TRHU6051600</t>
        </is>
      </c>
      <c r="BA790" s="46" t="inlineStr">
        <is>
          <t>ST260672094</t>
        </is>
      </c>
      <c r="BB790" s="46" t="n">
        <v>11</v>
      </c>
      <c r="BD790" s="46" t="inlineStr">
        <is>
          <t>PO202607020005</t>
        </is>
      </c>
    </row>
    <row r="791">
      <c r="A791" s="46" t="inlineStr">
        <is>
          <t>2026年7月2日</t>
        </is>
      </c>
      <c r="B791" s="46" t="inlineStr">
        <is>
          <t>CA</t>
        </is>
      </c>
      <c r="E791" s="46" t="inlineStr">
        <is>
          <t>稳速达-多伦多海卡包税</t>
        </is>
      </c>
      <c r="F791" s="46" t="inlineStr">
        <is>
          <t>FBA19GZPK5LV</t>
        </is>
      </c>
      <c r="AY791" s="46" t="inlineStr">
        <is>
          <t>粤BFA973</t>
        </is>
      </c>
      <c r="AZ791" s="46" t="inlineStr">
        <is>
          <t>CSNU6380103</t>
        </is>
      </c>
      <c r="BA791" s="46" t="inlineStr">
        <is>
          <t>ST260672088</t>
        </is>
      </c>
      <c r="BB791" s="46" t="n">
        <v>8</v>
      </c>
      <c r="BD791" s="46" t="inlineStr">
        <is>
          <t>PO202607020004</t>
        </is>
      </c>
    </row>
    <row r="792">
      <c r="A792" s="46" t="inlineStr">
        <is>
          <t>2026年7月2日</t>
        </is>
      </c>
      <c r="B792" s="46" t="inlineStr">
        <is>
          <t>CA</t>
        </is>
      </c>
      <c r="E792" s="46" t="inlineStr">
        <is>
          <t>稳速达-多伦多海卡包税</t>
        </is>
      </c>
      <c r="F792" s="46" t="inlineStr">
        <is>
          <t>FBA19GZMQ9TD</t>
        </is>
      </c>
      <c r="AY792" s="46" t="inlineStr">
        <is>
          <t>粤BFA973</t>
        </is>
      </c>
      <c r="AZ792" s="46" t="inlineStr">
        <is>
          <t>CSNU6380103</t>
        </is>
      </c>
      <c r="BA792" s="46" t="inlineStr">
        <is>
          <t>ST260672092</t>
        </is>
      </c>
      <c r="BB792" s="46" t="n">
        <v>3</v>
      </c>
      <c r="BD792" s="46" t="inlineStr">
        <is>
          <t>PO202607020004</t>
        </is>
      </c>
    </row>
    <row r="793">
      <c r="A793" s="46" t="inlineStr">
        <is>
          <t>2026年7月2日</t>
        </is>
      </c>
      <c r="B793" s="46" t="inlineStr">
        <is>
          <t>CA</t>
        </is>
      </c>
      <c r="E793" s="46" t="inlineStr">
        <is>
          <t>稳速达-多伦多海卡包税</t>
        </is>
      </c>
      <c r="F793" s="46" t="inlineStr">
        <is>
          <t>FBA19GZMLGKM</t>
        </is>
      </c>
      <c r="AY793" s="46" t="inlineStr">
        <is>
          <t>粤BFA973</t>
        </is>
      </c>
      <c r="AZ793" s="46" t="inlineStr">
        <is>
          <t>CSNU6380103</t>
        </is>
      </c>
      <c r="BA793" s="46" t="inlineStr">
        <is>
          <t>ST260672093</t>
        </is>
      </c>
      <c r="BB793" s="46" t="n">
        <v>7</v>
      </c>
      <c r="BD793" s="46" t="inlineStr">
        <is>
          <t>PO202607020004</t>
        </is>
      </c>
    </row>
    <row r="794">
      <c r="A794" s="46" t="inlineStr">
        <is>
          <t>2026年7月22日</t>
        </is>
      </c>
      <c r="B794" s="46" t="inlineStr">
        <is>
          <t>CA</t>
        </is>
      </c>
      <c r="E794" s="46" t="inlineStr">
        <is>
          <t>稳速达-多伦多海卡包税</t>
        </is>
      </c>
      <c r="F794" s="46" t="inlineStr">
        <is>
          <t>FBA19JN1N6GS</t>
        </is>
      </c>
      <c r="AY794" s="46" t="inlineStr">
        <is>
          <t>粤BFT514</t>
        </is>
      </c>
      <c r="AZ794" s="46" t="inlineStr">
        <is>
          <t>DFSU7449321</t>
        </is>
      </c>
      <c r="BA794" s="46" t="inlineStr">
        <is>
          <t>ST260716114</t>
        </is>
      </c>
      <c r="BB794" s="46" t="n">
        <v>50</v>
      </c>
      <c r="BD794" s="46" t="inlineStr">
        <is>
          <t>PO202607220006</t>
        </is>
      </c>
    </row>
    <row r="795">
      <c r="A795" s="46" t="inlineStr">
        <is>
          <t>2026年7月22日</t>
        </is>
      </c>
      <c r="B795" s="46" t="inlineStr">
        <is>
          <t>CA</t>
        </is>
      </c>
      <c r="E795" s="46" t="inlineStr">
        <is>
          <t>稳速达-多伦多海卡包税</t>
        </is>
      </c>
      <c r="F795" s="46" t="inlineStr">
        <is>
          <t>FBA19JN2NFMP</t>
        </is>
      </c>
      <c r="AY795" s="46" t="inlineStr">
        <is>
          <t>粤BFT514</t>
        </is>
      </c>
      <c r="AZ795" s="46" t="inlineStr">
        <is>
          <t>DFSU7449321</t>
        </is>
      </c>
      <c r="BA795" s="46" t="inlineStr">
        <is>
          <t>ST260716115</t>
        </is>
      </c>
      <c r="BB795" s="46" t="n">
        <v>8</v>
      </c>
      <c r="BD795" s="46" t="inlineStr">
        <is>
          <t>PO202607220006</t>
        </is>
      </c>
    </row>
    <row r="796">
      <c r="A796" s="46" t="inlineStr">
        <is>
          <t>2026年7月22日</t>
        </is>
      </c>
      <c r="B796" s="46" t="inlineStr">
        <is>
          <t>CA</t>
        </is>
      </c>
      <c r="E796" s="46" t="inlineStr">
        <is>
          <t>稳速达-多伦多海卡包税</t>
        </is>
      </c>
      <c r="F796" s="46" t="inlineStr">
        <is>
          <t>FBA19JN2WNV0</t>
        </is>
      </c>
      <c r="AY796" s="46" t="inlineStr">
        <is>
          <t>粤BFT514</t>
        </is>
      </c>
      <c r="AZ796" s="46" t="inlineStr">
        <is>
          <t>DFSU7449321</t>
        </is>
      </c>
      <c r="BA796" s="46" t="inlineStr">
        <is>
          <t>ST260716110</t>
        </is>
      </c>
      <c r="BB796" s="46" t="n">
        <v>7</v>
      </c>
      <c r="BD796" s="46" t="inlineStr">
        <is>
          <t>PO202607220006</t>
        </is>
      </c>
    </row>
    <row r="797">
      <c r="A797" s="46" t="inlineStr">
        <is>
          <t>2026年7月22日</t>
        </is>
      </c>
      <c r="B797" s="46" t="inlineStr">
        <is>
          <t>CA</t>
        </is>
      </c>
      <c r="E797" s="46" t="inlineStr">
        <is>
          <t>稳速达-多伦多海卡包税</t>
        </is>
      </c>
      <c r="F797" s="46" t="inlineStr">
        <is>
          <t>FBA19JN35J8R</t>
        </is>
      </c>
      <c r="AY797" s="46" t="inlineStr">
        <is>
          <t>粤BFT514</t>
        </is>
      </c>
      <c r="AZ797" s="46" t="inlineStr">
        <is>
          <t>DFSU7449321</t>
        </is>
      </c>
      <c r="BA797" s="46" t="inlineStr">
        <is>
          <t>ST260716108</t>
        </is>
      </c>
      <c r="BB797" s="46" t="n">
        <v>4</v>
      </c>
      <c r="BD797" s="46" t="inlineStr">
        <is>
          <t>PO202607220006</t>
        </is>
      </c>
    </row>
    <row r="798">
      <c r="A798" s="46" t="inlineStr">
        <is>
          <t>2026年7月22日</t>
        </is>
      </c>
      <c r="B798" s="46" t="inlineStr">
        <is>
          <t>CA</t>
        </is>
      </c>
      <c r="E798" s="46" t="inlineStr">
        <is>
          <t>稳速达-多伦多海卡包税</t>
        </is>
      </c>
      <c r="F798" s="46" t="inlineStr">
        <is>
          <t>FBA19JN3DR5D</t>
        </is>
      </c>
      <c r="AY798" s="46" t="inlineStr">
        <is>
          <t>粤BFT514</t>
        </is>
      </c>
      <c r="AZ798" s="46" t="inlineStr">
        <is>
          <t>DFSU7449321</t>
        </is>
      </c>
      <c r="BA798" s="46" t="inlineStr">
        <is>
          <t>ST260716111</t>
        </is>
      </c>
      <c r="BB798" s="46" t="n">
        <v>3</v>
      </c>
      <c r="BD798" s="46" t="inlineStr">
        <is>
          <t>PO202607220006</t>
        </is>
      </c>
    </row>
    <row r="799">
      <c r="A799" s="46" t="inlineStr">
        <is>
          <t>2026年7月22日</t>
        </is>
      </c>
      <c r="B799" s="46" t="inlineStr">
        <is>
          <t>CA</t>
        </is>
      </c>
      <c r="E799" s="46" t="inlineStr">
        <is>
          <t>稳速达-多伦多海卡包税</t>
        </is>
      </c>
      <c r="F799" s="46" t="inlineStr">
        <is>
          <t>FBA19JN52B6Q</t>
        </is>
      </c>
      <c r="AY799" s="46" t="inlineStr">
        <is>
          <t>粤BFT514</t>
        </is>
      </c>
      <c r="AZ799" s="46" t="inlineStr">
        <is>
          <t>DFSU7449321</t>
        </is>
      </c>
      <c r="BA799" s="46" t="inlineStr">
        <is>
          <t>ST260716107</t>
        </is>
      </c>
      <c r="BB799" s="46" t="n">
        <v>4</v>
      </c>
      <c r="BD799" s="46" t="inlineStr">
        <is>
          <t>PO202607220006</t>
        </is>
      </c>
    </row>
    <row r="800">
      <c r="A800" s="46" t="inlineStr">
        <is>
          <t>2026年7月22日</t>
        </is>
      </c>
      <c r="B800" s="46" t="inlineStr">
        <is>
          <t>CA</t>
        </is>
      </c>
      <c r="E800" s="46" t="inlineStr">
        <is>
          <t>稳速达-多伦多海卡包税</t>
        </is>
      </c>
      <c r="F800" s="46" t="inlineStr">
        <is>
          <t>FBA19JN5NWRN</t>
        </is>
      </c>
      <c r="AY800" s="46" t="inlineStr">
        <is>
          <t>粤BFT514</t>
        </is>
      </c>
      <c r="AZ800" s="46" t="inlineStr">
        <is>
          <t>DFSU7449321</t>
        </is>
      </c>
      <c r="BA800" s="46" t="inlineStr">
        <is>
          <t>ST260716106</t>
        </is>
      </c>
      <c r="BB800" s="46" t="n">
        <v>4</v>
      </c>
      <c r="BD800" s="46" t="inlineStr">
        <is>
          <t>PO202607220006</t>
        </is>
      </c>
    </row>
    <row r="801">
      <c r="A801" s="46" t="inlineStr">
        <is>
          <t>2026年7月22日</t>
        </is>
      </c>
      <c r="B801" s="46" t="inlineStr">
        <is>
          <t>CA</t>
        </is>
      </c>
      <c r="E801" s="46" t="inlineStr">
        <is>
          <t>稳速达-多伦多海卡包税</t>
        </is>
      </c>
      <c r="F801" s="46" t="inlineStr">
        <is>
          <t>FBA19JN8JL58</t>
        </is>
      </c>
      <c r="AY801" s="46" t="inlineStr">
        <is>
          <t>粤BFT514</t>
        </is>
      </c>
      <c r="AZ801" s="46" t="inlineStr">
        <is>
          <t>DFSU7449321</t>
        </is>
      </c>
      <c r="BA801" s="46" t="inlineStr">
        <is>
          <t>ST260716105</t>
        </is>
      </c>
      <c r="BB801" s="46" t="n">
        <v>16</v>
      </c>
      <c r="BD801" s="46" t="inlineStr">
        <is>
          <t>PO202607220006</t>
        </is>
      </c>
    </row>
    <row r="802">
      <c r="A802" s="46" t="inlineStr">
        <is>
          <t>2026年7月22日</t>
        </is>
      </c>
      <c r="B802" s="46" t="inlineStr">
        <is>
          <t>US</t>
        </is>
      </c>
      <c r="E802" s="46" t="inlineStr">
        <is>
          <t>稳速达-休斯顿海卡包税</t>
        </is>
      </c>
      <c r="F802" s="46" t="inlineStr">
        <is>
          <t>FBA19JNC257Z</t>
        </is>
      </c>
      <c r="AY802" s="46" t="inlineStr">
        <is>
          <t>粤BKW878</t>
        </is>
      </c>
      <c r="AZ802" s="46" t="inlineStr">
        <is>
          <t>ZCSU7737284</t>
        </is>
      </c>
      <c r="BA802" s="46" t="inlineStr">
        <is>
          <t>ST260716063</t>
        </is>
      </c>
      <c r="BB802" s="46" t="n">
        <v>2</v>
      </c>
      <c r="BD802" s="46" t="inlineStr">
        <is>
          <t>PO202607220004</t>
        </is>
      </c>
    </row>
    <row r="803">
      <c r="A803" s="46" t="inlineStr">
        <is>
          <t>2026年7月22日</t>
        </is>
      </c>
      <c r="B803" s="46" t="inlineStr">
        <is>
          <t>US</t>
        </is>
      </c>
      <c r="E803" s="46" t="inlineStr">
        <is>
          <t>稳速达-休斯顿海卡包税</t>
        </is>
      </c>
      <c r="F803" s="46" t="inlineStr">
        <is>
          <t>FBA19JND28RB</t>
        </is>
      </c>
      <c r="AY803" s="46" t="inlineStr">
        <is>
          <t>粤BKW878</t>
        </is>
      </c>
      <c r="AZ803" s="46" t="inlineStr">
        <is>
          <t>ZCSU7737284</t>
        </is>
      </c>
      <c r="BA803" s="46" t="inlineStr">
        <is>
          <t>ST260716074</t>
        </is>
      </c>
      <c r="BB803" s="46" t="n">
        <v>1</v>
      </c>
      <c r="BD803" s="46" t="inlineStr">
        <is>
          <t>PO202607220004</t>
        </is>
      </c>
    </row>
    <row r="804">
      <c r="A804" s="46" t="inlineStr">
        <is>
          <t>2026年7月22日</t>
        </is>
      </c>
      <c r="B804" s="46" t="inlineStr">
        <is>
          <t>US</t>
        </is>
      </c>
      <c r="E804" s="46" t="inlineStr">
        <is>
          <t>稳速达-休斯顿海卡包税</t>
        </is>
      </c>
      <c r="F804" s="46" t="inlineStr">
        <is>
          <t>FBA19JNDTWFX</t>
        </is>
      </c>
      <c r="AY804" s="46" t="inlineStr">
        <is>
          <t>粤BKW878</t>
        </is>
      </c>
      <c r="AZ804" s="46" t="inlineStr">
        <is>
          <t>ZCSU7737284</t>
        </is>
      </c>
      <c r="BA804" s="46" t="inlineStr">
        <is>
          <t>ST260716073</t>
        </is>
      </c>
      <c r="BB804" s="46" t="n">
        <v>1</v>
      </c>
      <c r="BD804" s="46" t="inlineStr">
        <is>
          <t>PO202607220004</t>
        </is>
      </c>
    </row>
    <row r="805">
      <c r="A805" s="46" t="inlineStr">
        <is>
          <t>2026年7月22日</t>
        </is>
      </c>
      <c r="B805" s="46" t="inlineStr">
        <is>
          <t>US</t>
        </is>
      </c>
      <c r="E805" s="46" t="inlineStr">
        <is>
          <t>稳速达-休斯顿海卡包税</t>
        </is>
      </c>
      <c r="F805" s="46" t="inlineStr">
        <is>
          <t>FBA19JNFJXXN</t>
        </is>
      </c>
      <c r="AY805" s="46" t="inlineStr">
        <is>
          <t>粤BKW878</t>
        </is>
      </c>
      <c r="AZ805" s="46" t="inlineStr">
        <is>
          <t>ZCSU7737284</t>
        </is>
      </c>
      <c r="BA805" s="46" t="inlineStr">
        <is>
          <t>ST260716060</t>
        </is>
      </c>
      <c r="BB805" s="46" t="n">
        <v>6</v>
      </c>
      <c r="BD805" s="46" t="inlineStr">
        <is>
          <t>PO202607220004</t>
        </is>
      </c>
    </row>
    <row r="806">
      <c r="A806" s="46" t="inlineStr">
        <is>
          <t>2026年7月22日</t>
        </is>
      </c>
      <c r="B806" s="46" t="inlineStr">
        <is>
          <t>US</t>
        </is>
      </c>
      <c r="E806" s="46" t="inlineStr">
        <is>
          <t>稳速达-休斯顿海卡包税</t>
        </is>
      </c>
      <c r="F806" s="46" t="inlineStr">
        <is>
          <t>FBA19JNG58X0</t>
        </is>
      </c>
      <c r="AY806" s="46" t="inlineStr">
        <is>
          <t>粤BKW878</t>
        </is>
      </c>
      <c r="AZ806" s="46" t="inlineStr">
        <is>
          <t>ZCSU7737284</t>
        </is>
      </c>
      <c r="BA806" s="46" t="inlineStr">
        <is>
          <t>ST260716050</t>
        </is>
      </c>
      <c r="BB806" s="46" t="n">
        <v>3</v>
      </c>
      <c r="BD806" s="46" t="inlineStr">
        <is>
          <t>PO202607220004</t>
        </is>
      </c>
    </row>
    <row r="807">
      <c r="A807" s="46" t="inlineStr">
        <is>
          <t>2026年7月22日</t>
        </is>
      </c>
      <c r="B807" s="46" t="inlineStr">
        <is>
          <t>US</t>
        </is>
      </c>
      <c r="E807" s="46" t="inlineStr">
        <is>
          <t>稳速达-休斯顿海卡包税</t>
        </is>
      </c>
      <c r="F807" s="46" t="inlineStr">
        <is>
          <t>FBA19JNG6LY8</t>
        </is>
      </c>
      <c r="AY807" s="46" t="inlineStr">
        <is>
          <t>粤BKW878</t>
        </is>
      </c>
      <c r="AZ807" s="46" t="inlineStr">
        <is>
          <t>ZCSU7737284</t>
        </is>
      </c>
      <c r="BA807" s="46" t="inlineStr">
        <is>
          <t>ST260716056</t>
        </is>
      </c>
      <c r="BB807" s="46" t="n">
        <v>3</v>
      </c>
      <c r="BD807" s="46" t="inlineStr">
        <is>
          <t>PO202607220004</t>
        </is>
      </c>
    </row>
    <row r="808">
      <c r="A808" s="46" t="inlineStr">
        <is>
          <t>2026年7月22日</t>
        </is>
      </c>
      <c r="B808" s="46" t="inlineStr">
        <is>
          <t>US</t>
        </is>
      </c>
      <c r="E808" s="46" t="inlineStr">
        <is>
          <t>稳速达-休斯顿海卡包税</t>
        </is>
      </c>
      <c r="F808" s="46" t="inlineStr">
        <is>
          <t>FBA19JNGDNGT</t>
        </is>
      </c>
      <c r="AY808" s="46" t="inlineStr">
        <is>
          <t>粤BKW878</t>
        </is>
      </c>
      <c r="AZ808" s="46" t="inlineStr">
        <is>
          <t>ZCSU7737284</t>
        </is>
      </c>
      <c r="BA808" s="46" t="inlineStr">
        <is>
          <t>ST260716075</t>
        </is>
      </c>
      <c r="BB808" s="46" t="n">
        <v>3</v>
      </c>
      <c r="BD808" s="46" t="inlineStr">
        <is>
          <t>PO202607220004</t>
        </is>
      </c>
    </row>
    <row r="809">
      <c r="A809" s="46" t="inlineStr">
        <is>
          <t>2026年7月22日</t>
        </is>
      </c>
      <c r="B809" s="46" t="inlineStr">
        <is>
          <t>US</t>
        </is>
      </c>
      <c r="E809" s="46" t="inlineStr">
        <is>
          <t>稳速达-休斯顿海卡包税</t>
        </is>
      </c>
      <c r="F809" s="46" t="inlineStr">
        <is>
          <t>FBA19JNGNHM7</t>
        </is>
      </c>
      <c r="AY809" s="46" t="inlineStr">
        <is>
          <t>粤BKW878</t>
        </is>
      </c>
      <c r="AZ809" s="46" t="inlineStr">
        <is>
          <t>ZCSU7737284</t>
        </is>
      </c>
      <c r="BA809" s="46" t="inlineStr">
        <is>
          <t>ST260716029</t>
        </is>
      </c>
      <c r="BB809" s="46" t="n">
        <v>1</v>
      </c>
      <c r="BD809" s="46" t="inlineStr">
        <is>
          <t>PO202607220004</t>
        </is>
      </c>
    </row>
    <row r="810">
      <c r="A810" s="46" t="inlineStr">
        <is>
          <t>2026年7月22日</t>
        </is>
      </c>
      <c r="B810" s="46" t="inlineStr">
        <is>
          <t>US</t>
        </is>
      </c>
      <c r="E810" s="46" t="inlineStr">
        <is>
          <t>稳速达-休斯顿海卡包税</t>
        </is>
      </c>
      <c r="F810" s="46" t="inlineStr">
        <is>
          <t>FBA19JNGQ05G</t>
        </is>
      </c>
      <c r="AY810" s="46" t="inlineStr">
        <is>
          <t>粤BKW878</t>
        </is>
      </c>
      <c r="AZ810" s="46" t="inlineStr">
        <is>
          <t>ZCSU7737284</t>
        </is>
      </c>
      <c r="BA810" s="46" t="inlineStr">
        <is>
          <t>ST260716072</t>
        </is>
      </c>
      <c r="BB810" s="46" t="n">
        <v>1</v>
      </c>
      <c r="BD810" s="46" t="inlineStr">
        <is>
          <t>PO202607220004</t>
        </is>
      </c>
    </row>
    <row r="811">
      <c r="A811" s="46" t="inlineStr">
        <is>
          <t>2026年7月22日</t>
        </is>
      </c>
      <c r="B811" s="46" t="inlineStr">
        <is>
          <t>US</t>
        </is>
      </c>
      <c r="E811" s="46" t="inlineStr">
        <is>
          <t>稳速达-休斯顿海卡包税</t>
        </is>
      </c>
      <c r="F811" s="46" t="inlineStr">
        <is>
          <t>FBA19JNH8TP6</t>
        </is>
      </c>
      <c r="AY811" s="46" t="inlineStr">
        <is>
          <t>粤BKW878</t>
        </is>
      </c>
      <c r="AZ811" s="46" t="inlineStr">
        <is>
          <t>ZCSU7737284</t>
        </is>
      </c>
      <c r="BA811" s="46" t="inlineStr">
        <is>
          <t>ST260716071</t>
        </is>
      </c>
      <c r="BB811" s="46" t="n">
        <v>1</v>
      </c>
      <c r="BD811" s="46" t="inlineStr">
        <is>
          <t>PO202607220004</t>
        </is>
      </c>
    </row>
    <row r="812">
      <c r="A812" s="46" t="inlineStr">
        <is>
          <t>2026年7月22日</t>
        </is>
      </c>
      <c r="B812" s="46" t="inlineStr">
        <is>
          <t>US</t>
        </is>
      </c>
      <c r="E812" s="46" t="inlineStr">
        <is>
          <t>稳速达-休斯顿海卡包税</t>
        </is>
      </c>
      <c r="F812" s="46" t="inlineStr">
        <is>
          <t>FBA19JNJCM7D</t>
        </is>
      </c>
      <c r="AY812" s="46" t="inlineStr">
        <is>
          <t>粤BKW878</t>
        </is>
      </c>
      <c r="AZ812" s="46" t="inlineStr">
        <is>
          <t>ZCSU7737284</t>
        </is>
      </c>
      <c r="BA812" s="46" t="inlineStr">
        <is>
          <t>ST260716035</t>
        </is>
      </c>
      <c r="BB812" s="46" t="n">
        <v>3</v>
      </c>
      <c r="BD812" s="46" t="inlineStr">
        <is>
          <t>PO202607220004</t>
        </is>
      </c>
    </row>
    <row r="813">
      <c r="A813" s="46" t="inlineStr">
        <is>
          <t>2026年7月22日</t>
        </is>
      </c>
      <c r="B813" s="46" t="inlineStr">
        <is>
          <t>US</t>
        </is>
      </c>
      <c r="E813" s="46" t="inlineStr">
        <is>
          <t>稳速达-休斯顿海卡包税</t>
        </is>
      </c>
      <c r="F813" s="46" t="inlineStr">
        <is>
          <t>FBA19JNJDCQ4</t>
        </is>
      </c>
      <c r="AY813" s="46" t="inlineStr">
        <is>
          <t>粤BKW878</t>
        </is>
      </c>
      <c r="AZ813" s="46" t="inlineStr">
        <is>
          <t>ZCSU7737284</t>
        </is>
      </c>
      <c r="BA813" s="46" t="inlineStr">
        <is>
          <t>ST260716055</t>
        </is>
      </c>
      <c r="BB813" s="46" t="n">
        <v>14</v>
      </c>
      <c r="BD813" s="46" t="inlineStr">
        <is>
          <t>PO202607220004</t>
        </is>
      </c>
    </row>
    <row r="814">
      <c r="A814" s="46" t="inlineStr">
        <is>
          <t>2026年7月22日</t>
        </is>
      </c>
      <c r="B814" s="46" t="inlineStr">
        <is>
          <t>US</t>
        </is>
      </c>
      <c r="E814" s="46" t="inlineStr">
        <is>
          <t>稳速达-休斯顿海卡包税</t>
        </is>
      </c>
      <c r="F814" s="46" t="inlineStr">
        <is>
          <t>FBA19JNJDLFJ</t>
        </is>
      </c>
      <c r="AY814" s="46" t="inlineStr">
        <is>
          <t>粤BKW878</t>
        </is>
      </c>
      <c r="AZ814" s="46" t="inlineStr">
        <is>
          <t>ZCSU7737284</t>
        </is>
      </c>
      <c r="BA814" s="46" t="inlineStr">
        <is>
          <t>ST260716044</t>
        </is>
      </c>
      <c r="BB814" s="46" t="n">
        <v>14</v>
      </c>
      <c r="BD814" s="46" t="inlineStr">
        <is>
          <t>PO202607220004</t>
        </is>
      </c>
    </row>
    <row r="815">
      <c r="A815" s="46" t="inlineStr">
        <is>
          <t>2026年7月22日</t>
        </is>
      </c>
      <c r="B815" s="46" t="inlineStr">
        <is>
          <t>US</t>
        </is>
      </c>
      <c r="E815" s="46" t="inlineStr">
        <is>
          <t>稳速达-休斯顿海卡包税</t>
        </is>
      </c>
      <c r="F815" s="46" t="inlineStr">
        <is>
          <t>FBA19JNJJVY8</t>
        </is>
      </c>
      <c r="AY815" s="46" t="inlineStr">
        <is>
          <t>粤BKW878</t>
        </is>
      </c>
      <c r="AZ815" s="46" t="inlineStr">
        <is>
          <t>ZCSU7737284</t>
        </is>
      </c>
      <c r="BA815" s="46" t="inlineStr">
        <is>
          <t>ST260716032</t>
        </is>
      </c>
      <c r="BB815" s="46" t="n">
        <v>1</v>
      </c>
      <c r="BD815" s="46" t="inlineStr">
        <is>
          <t>PO202607220004</t>
        </is>
      </c>
    </row>
    <row r="816">
      <c r="A816" s="46" t="inlineStr">
        <is>
          <t>2026年7月22日</t>
        </is>
      </c>
      <c r="B816" s="46" t="inlineStr">
        <is>
          <t>US</t>
        </is>
      </c>
      <c r="E816" s="46" t="inlineStr">
        <is>
          <t>稳速达-休斯顿海卡包税</t>
        </is>
      </c>
      <c r="F816" s="46" t="inlineStr">
        <is>
          <t>FBA19JNJRV82</t>
        </is>
      </c>
      <c r="AY816" s="46" t="inlineStr">
        <is>
          <t>粤BKW878</t>
        </is>
      </c>
      <c r="AZ816" s="46" t="inlineStr">
        <is>
          <t>ZCSU7737284</t>
        </is>
      </c>
      <c r="BA816" s="46" t="inlineStr">
        <is>
          <t>ST260716023</t>
        </is>
      </c>
      <c r="BB816" s="46" t="n">
        <v>5</v>
      </c>
      <c r="BD816" s="46" t="inlineStr">
        <is>
          <t>PO202607220004</t>
        </is>
      </c>
    </row>
    <row r="817">
      <c r="A817" s="46" t="inlineStr">
        <is>
          <t>2026年7月22日</t>
        </is>
      </c>
      <c r="B817" s="46" t="inlineStr">
        <is>
          <t>US</t>
        </is>
      </c>
      <c r="E817" s="46" t="inlineStr">
        <is>
          <t>稳速达-休斯顿海卡包税</t>
        </is>
      </c>
      <c r="F817" s="46" t="inlineStr">
        <is>
          <t>FBA19JNJV8TN</t>
        </is>
      </c>
      <c r="AY817" s="46" t="inlineStr">
        <is>
          <t>粤BKW878</t>
        </is>
      </c>
      <c r="AZ817" s="46" t="inlineStr">
        <is>
          <t>ZCSU7737284</t>
        </is>
      </c>
      <c r="BA817" s="46" t="inlineStr">
        <is>
          <t>ST260716030</t>
        </is>
      </c>
      <c r="BB817" s="46" t="n">
        <v>1</v>
      </c>
      <c r="BD817" s="46" t="inlineStr">
        <is>
          <t>PO202607220004</t>
        </is>
      </c>
    </row>
    <row r="818">
      <c r="A818" s="46" t="inlineStr">
        <is>
          <t>2026年7月22日</t>
        </is>
      </c>
      <c r="B818" s="46" t="inlineStr">
        <is>
          <t>US</t>
        </is>
      </c>
      <c r="E818" s="46" t="inlineStr">
        <is>
          <t>稳速达-休斯顿海卡包税</t>
        </is>
      </c>
      <c r="F818" s="46" t="inlineStr">
        <is>
          <t>FBA19JNL32ND</t>
        </is>
      </c>
      <c r="AY818" s="46" t="inlineStr">
        <is>
          <t>粤BKW878</t>
        </is>
      </c>
      <c r="AZ818" s="46" t="inlineStr">
        <is>
          <t>ZCSU7737284</t>
        </is>
      </c>
      <c r="BA818" s="46" t="inlineStr">
        <is>
          <t>ST260716042</t>
        </is>
      </c>
      <c r="BB818" s="46" t="n">
        <v>1</v>
      </c>
      <c r="BD818" s="46" t="inlineStr">
        <is>
          <t>PO202607220004</t>
        </is>
      </c>
    </row>
    <row r="819">
      <c r="A819" s="46" t="inlineStr">
        <is>
          <t>2026年7月22日</t>
        </is>
      </c>
      <c r="B819" s="46" t="inlineStr">
        <is>
          <t>US</t>
        </is>
      </c>
      <c r="E819" s="46" t="inlineStr">
        <is>
          <t>稳速达-休斯顿海卡包税</t>
        </is>
      </c>
      <c r="F819" s="46" t="inlineStr">
        <is>
          <t>FBA19JNL7Y74</t>
        </is>
      </c>
      <c r="AY819" s="46" t="inlineStr">
        <is>
          <t>粤BKW878</t>
        </is>
      </c>
      <c r="AZ819" s="46" t="inlineStr">
        <is>
          <t>ZCSU7737284</t>
        </is>
      </c>
      <c r="BA819" s="46" t="inlineStr">
        <is>
          <t>ST260716037</t>
        </is>
      </c>
      <c r="BB819" s="46" t="n">
        <v>1</v>
      </c>
      <c r="BD819" s="46" t="inlineStr">
        <is>
          <t>PO202607220004</t>
        </is>
      </c>
    </row>
    <row r="820">
      <c r="A820" s="46" t="inlineStr">
        <is>
          <t>2026年7月22日</t>
        </is>
      </c>
      <c r="B820" s="46" t="inlineStr">
        <is>
          <t>US</t>
        </is>
      </c>
      <c r="E820" s="46" t="inlineStr">
        <is>
          <t>稳速达-休斯顿海卡包税</t>
        </is>
      </c>
      <c r="F820" s="46" t="inlineStr">
        <is>
          <t>FBA19JNMW2S3</t>
        </is>
      </c>
      <c r="AY820" s="46" t="inlineStr">
        <is>
          <t>粤BKW878</t>
        </is>
      </c>
      <c r="AZ820" s="46" t="inlineStr">
        <is>
          <t>ZCSU7737284</t>
        </is>
      </c>
      <c r="BA820" s="46" t="inlineStr">
        <is>
          <t>ST260716024</t>
        </is>
      </c>
      <c r="BB820" s="46" t="n">
        <v>1</v>
      </c>
      <c r="BD820" s="46" t="inlineStr">
        <is>
          <t>PO202607220004</t>
        </is>
      </c>
    </row>
    <row r="821">
      <c r="A821" s="46" t="inlineStr">
        <is>
          <t>2026年7月22日</t>
        </is>
      </c>
      <c r="B821" s="46" t="inlineStr">
        <is>
          <t>US</t>
        </is>
      </c>
      <c r="E821" s="46" t="inlineStr">
        <is>
          <t>稳速达-洛杉矶海卡包税</t>
        </is>
      </c>
      <c r="F821" s="46" t="inlineStr">
        <is>
          <t>FBA19JN7NFQR</t>
        </is>
      </c>
      <c r="AY821" s="46" t="inlineStr">
        <is>
          <t>粤BJM741</t>
        </is>
      </c>
      <c r="AZ821" s="46" t="inlineStr">
        <is>
          <t>FSCU8886363</t>
        </is>
      </c>
      <c r="BA821" s="46" t="inlineStr">
        <is>
          <t>ST260716100</t>
        </is>
      </c>
      <c r="BB821" s="46" t="n">
        <v>2</v>
      </c>
      <c r="BD821" s="46" t="inlineStr">
        <is>
          <t>PO202607220003</t>
        </is>
      </c>
    </row>
    <row r="822">
      <c r="A822" s="46" t="inlineStr">
        <is>
          <t>2026年7月22日</t>
        </is>
      </c>
      <c r="B822" s="46" t="inlineStr">
        <is>
          <t>US</t>
        </is>
      </c>
      <c r="E822" s="46" t="inlineStr">
        <is>
          <t>稳速达-洛杉矶海卡包税</t>
        </is>
      </c>
      <c r="F822" s="46" t="inlineStr">
        <is>
          <t>FBA19JN8NCW9</t>
        </is>
      </c>
      <c r="AY822" s="46" t="inlineStr">
        <is>
          <t>粤BJM741</t>
        </is>
      </c>
      <c r="AZ822" s="46" t="inlineStr">
        <is>
          <t>FSCU8886363</t>
        </is>
      </c>
      <c r="BA822" s="46" t="inlineStr">
        <is>
          <t>ST260716098</t>
        </is>
      </c>
      <c r="BB822" s="46" t="n">
        <v>15</v>
      </c>
      <c r="BD822" s="46" t="inlineStr">
        <is>
          <t>PO202607220003</t>
        </is>
      </c>
    </row>
    <row r="823">
      <c r="A823" s="46" t="inlineStr">
        <is>
          <t>2026年7月22日</t>
        </is>
      </c>
      <c r="B823" s="46" t="inlineStr">
        <is>
          <t>US</t>
        </is>
      </c>
      <c r="E823" s="46" t="inlineStr">
        <is>
          <t>稳速达-洛杉矶海卡包税</t>
        </is>
      </c>
      <c r="F823" s="46" t="inlineStr">
        <is>
          <t>FBA19JN9SSQ6</t>
        </is>
      </c>
      <c r="AY823" s="46" t="inlineStr">
        <is>
          <t>粤BJM741</t>
        </is>
      </c>
      <c r="AZ823" s="46" t="inlineStr">
        <is>
          <t>FSCU8886363</t>
        </is>
      </c>
      <c r="BA823" s="46" t="inlineStr">
        <is>
          <t>ST260716102</t>
        </is>
      </c>
      <c r="BB823" s="46" t="n">
        <v>4</v>
      </c>
      <c r="BD823" s="46" t="inlineStr">
        <is>
          <t>PO202607220003</t>
        </is>
      </c>
    </row>
    <row r="824">
      <c r="A824" s="46" t="inlineStr">
        <is>
          <t>2026年7月22日</t>
        </is>
      </c>
      <c r="B824" s="46" t="inlineStr">
        <is>
          <t>US</t>
        </is>
      </c>
      <c r="E824" s="46" t="inlineStr">
        <is>
          <t>稳速达-洛杉矶海卡包税</t>
        </is>
      </c>
      <c r="F824" s="46" t="inlineStr">
        <is>
          <t>FBA19JN9W5D2</t>
        </is>
      </c>
      <c r="AY824" s="46" t="inlineStr">
        <is>
          <t>粤BJM741</t>
        </is>
      </c>
      <c r="AZ824" s="46" t="inlineStr">
        <is>
          <t>FSCU8886363</t>
        </is>
      </c>
      <c r="BA824" s="46" t="inlineStr">
        <is>
          <t>ST260716099</t>
        </is>
      </c>
      <c r="BB824" s="46" t="n">
        <v>1</v>
      </c>
      <c r="BD824" s="46" t="inlineStr">
        <is>
          <t>PO202607220003</t>
        </is>
      </c>
    </row>
    <row r="825">
      <c r="A825" s="46" t="inlineStr">
        <is>
          <t>2026年7月22日</t>
        </is>
      </c>
      <c r="B825" s="46" t="inlineStr">
        <is>
          <t>US</t>
        </is>
      </c>
      <c r="E825" s="46" t="inlineStr">
        <is>
          <t>稳速达-洛杉矶海卡包税</t>
        </is>
      </c>
      <c r="F825" s="46" t="inlineStr">
        <is>
          <t>FBA19JNBPZ0G</t>
        </is>
      </c>
      <c r="AY825" s="46" t="inlineStr">
        <is>
          <t>粤BJM741</t>
        </is>
      </c>
      <c r="AZ825" s="46" t="inlineStr">
        <is>
          <t>FSCU8886363</t>
        </is>
      </c>
      <c r="BA825" s="46" t="inlineStr">
        <is>
          <t>ST260716101</t>
        </is>
      </c>
      <c r="BB825" s="46" t="n">
        <v>2</v>
      </c>
      <c r="BD825" s="46" t="inlineStr">
        <is>
          <t>PO202607220003</t>
        </is>
      </c>
    </row>
    <row r="826">
      <c r="A826" s="46" t="inlineStr">
        <is>
          <t>2026年7月22日</t>
        </is>
      </c>
      <c r="B826" s="46" t="inlineStr">
        <is>
          <t>US</t>
        </is>
      </c>
      <c r="E826" s="46" t="inlineStr">
        <is>
          <t>稳速达-洛杉矶海卡包税</t>
        </is>
      </c>
      <c r="F826" s="46" t="inlineStr">
        <is>
          <t>FBA19JNC5B7D</t>
        </is>
      </c>
      <c r="AY826" s="46" t="inlineStr">
        <is>
          <t>粤BJM741</t>
        </is>
      </c>
      <c r="AZ826" s="46" t="inlineStr">
        <is>
          <t>FSCU8886363</t>
        </is>
      </c>
      <c r="BA826" s="46" t="inlineStr">
        <is>
          <t>ST260716084</t>
        </is>
      </c>
      <c r="BB826" s="46" t="n">
        <v>1</v>
      </c>
      <c r="BD826" s="46" t="inlineStr">
        <is>
          <t>PO202607220003</t>
        </is>
      </c>
    </row>
    <row r="827">
      <c r="A827" s="46" t="inlineStr">
        <is>
          <t>2026年7月22日</t>
        </is>
      </c>
      <c r="B827" s="46" t="inlineStr">
        <is>
          <t>US</t>
        </is>
      </c>
      <c r="E827" s="46" t="inlineStr">
        <is>
          <t>稳速达-洛杉矶海卡包税</t>
        </is>
      </c>
      <c r="F827" s="46" t="inlineStr">
        <is>
          <t>FBA19JNCD8TM</t>
        </is>
      </c>
      <c r="AY827" s="46" t="inlineStr">
        <is>
          <t>粤BJM741</t>
        </is>
      </c>
      <c r="AZ827" s="46" t="inlineStr">
        <is>
          <t>FSCU8886363</t>
        </is>
      </c>
      <c r="BA827" s="46" t="inlineStr">
        <is>
          <t>ST260716082</t>
        </is>
      </c>
      <c r="BB827" s="46" t="n">
        <v>3</v>
      </c>
      <c r="BD827" s="46" t="inlineStr">
        <is>
          <t>PO202607220003</t>
        </is>
      </c>
    </row>
    <row r="828">
      <c r="A828" s="46" t="inlineStr">
        <is>
          <t>2026年7月22日</t>
        </is>
      </c>
      <c r="B828" s="46" t="inlineStr">
        <is>
          <t>US</t>
        </is>
      </c>
      <c r="E828" s="46" t="inlineStr">
        <is>
          <t>稳速达-洛杉矶海卡包税</t>
        </is>
      </c>
      <c r="F828" s="46" t="inlineStr">
        <is>
          <t>FBA19JNDF10Y</t>
        </is>
      </c>
      <c r="AY828" s="46" t="inlineStr">
        <is>
          <t>粤BJM741</t>
        </is>
      </c>
      <c r="AZ828" s="46" t="inlineStr">
        <is>
          <t>FSCU8886363</t>
        </is>
      </c>
      <c r="BA828" s="46" t="inlineStr">
        <is>
          <t>ST260716058</t>
        </is>
      </c>
      <c r="BB828" s="46" t="n">
        <v>5</v>
      </c>
      <c r="BD828" s="46" t="inlineStr">
        <is>
          <t>PO202607220003</t>
        </is>
      </c>
    </row>
    <row r="829">
      <c r="A829" s="46" t="inlineStr">
        <is>
          <t>2026年7月22日</t>
        </is>
      </c>
      <c r="B829" s="46" t="inlineStr">
        <is>
          <t>US</t>
        </is>
      </c>
      <c r="E829" s="46" t="inlineStr">
        <is>
          <t>稳速达-洛杉矶海卡包税</t>
        </is>
      </c>
      <c r="F829" s="46" t="inlineStr">
        <is>
          <t>FBA19JNDWY3G</t>
        </is>
      </c>
      <c r="AY829" s="46" t="inlineStr">
        <is>
          <t>粤BJM741</t>
        </is>
      </c>
      <c r="AZ829" s="46" t="inlineStr">
        <is>
          <t>FSCU8886363</t>
        </is>
      </c>
      <c r="BA829" s="46" t="inlineStr">
        <is>
          <t>ST260716053</t>
        </is>
      </c>
      <c r="BB829" s="46" t="n">
        <v>13</v>
      </c>
      <c r="BD829" s="46" t="inlineStr">
        <is>
          <t>PO202607220003</t>
        </is>
      </c>
    </row>
    <row r="830">
      <c r="A830" s="46" t="inlineStr">
        <is>
          <t>2026年7月22日</t>
        </is>
      </c>
      <c r="B830" s="46" t="inlineStr">
        <is>
          <t>US</t>
        </is>
      </c>
      <c r="E830" s="46" t="inlineStr">
        <is>
          <t>稳速达-洛杉矶海卡包税</t>
        </is>
      </c>
      <c r="F830" s="46" t="inlineStr">
        <is>
          <t>FBA19JNFDXK5</t>
        </is>
      </c>
      <c r="AY830" s="46" t="inlineStr">
        <is>
          <t>粤BJM741</t>
        </is>
      </c>
      <c r="AZ830" s="46" t="inlineStr">
        <is>
          <t>FSCU8886363</t>
        </is>
      </c>
      <c r="BA830" s="46" t="inlineStr">
        <is>
          <t>ST260716045</t>
        </is>
      </c>
      <c r="BB830" s="46" t="n">
        <v>10</v>
      </c>
      <c r="BD830" s="46" t="inlineStr">
        <is>
          <t>PO202607220003</t>
        </is>
      </c>
    </row>
    <row r="831">
      <c r="A831" s="46" t="inlineStr">
        <is>
          <t>2026年7月22日</t>
        </is>
      </c>
      <c r="B831" s="46" t="inlineStr">
        <is>
          <t>US</t>
        </is>
      </c>
      <c r="E831" s="46" t="inlineStr">
        <is>
          <t>稳速达-洛杉矶海卡包税</t>
        </is>
      </c>
      <c r="F831" s="46" t="inlineStr">
        <is>
          <t>FBA19JNFHN3G</t>
        </is>
      </c>
      <c r="AY831" s="46" t="inlineStr">
        <is>
          <t>粤BJM741</t>
        </is>
      </c>
      <c r="AZ831" s="46" t="inlineStr">
        <is>
          <t>FSCU8886363</t>
        </is>
      </c>
      <c r="BA831" s="46" t="inlineStr">
        <is>
          <t>ST260716052</t>
        </is>
      </c>
      <c r="BB831" s="46" t="n">
        <v>5</v>
      </c>
      <c r="BD831" s="46" t="inlineStr">
        <is>
          <t>PO202607220003</t>
        </is>
      </c>
    </row>
    <row r="832">
      <c r="A832" s="46" t="inlineStr">
        <is>
          <t>2026年7月22日</t>
        </is>
      </c>
      <c r="B832" s="46" t="inlineStr">
        <is>
          <t>US</t>
        </is>
      </c>
      <c r="E832" s="46" t="inlineStr">
        <is>
          <t>稳速达-洛杉矶海卡包税</t>
        </is>
      </c>
      <c r="F832" s="46" t="inlineStr">
        <is>
          <t>FBA19JNG199D</t>
        </is>
      </c>
      <c r="AY832" s="46" t="inlineStr">
        <is>
          <t>粤BJM741</t>
        </is>
      </c>
      <c r="AZ832" s="46" t="inlineStr">
        <is>
          <t>FSCU8886363</t>
        </is>
      </c>
      <c r="BA832" s="46" t="inlineStr">
        <is>
          <t>ST260716064</t>
        </is>
      </c>
      <c r="BB832" s="46" t="n">
        <v>2</v>
      </c>
      <c r="BD832" s="46" t="inlineStr">
        <is>
          <t>PO202607220003</t>
        </is>
      </c>
    </row>
    <row r="833">
      <c r="A833" s="46" t="inlineStr">
        <is>
          <t>2026年7月22日</t>
        </is>
      </c>
      <c r="B833" s="46" t="inlineStr">
        <is>
          <t>US</t>
        </is>
      </c>
      <c r="E833" s="46" t="inlineStr">
        <is>
          <t>稳速达-洛杉矶海卡包税</t>
        </is>
      </c>
      <c r="F833" s="46" t="inlineStr">
        <is>
          <t>FBA19JNGM4R5</t>
        </is>
      </c>
      <c r="AY833" s="46" t="inlineStr">
        <is>
          <t>粤BJM741</t>
        </is>
      </c>
      <c r="AZ833" s="46" t="inlineStr">
        <is>
          <t>FSCU8886363</t>
        </is>
      </c>
      <c r="BA833" s="46" t="inlineStr">
        <is>
          <t>ST260716094</t>
        </is>
      </c>
      <c r="BB833" s="46" t="n">
        <v>6</v>
      </c>
      <c r="BD833" s="46" t="inlineStr">
        <is>
          <t>PO202607220003</t>
        </is>
      </c>
    </row>
    <row r="834">
      <c r="A834" s="46" t="inlineStr">
        <is>
          <t>2026年7月22日</t>
        </is>
      </c>
      <c r="B834" s="46" t="inlineStr">
        <is>
          <t>US</t>
        </is>
      </c>
      <c r="E834" s="46" t="inlineStr">
        <is>
          <t>稳速达-洛杉矶海卡包税</t>
        </is>
      </c>
      <c r="F834" s="46" t="inlineStr">
        <is>
          <t>FBA19JNK4GXQ</t>
        </is>
      </c>
      <c r="AY834" s="46" t="inlineStr">
        <is>
          <t>粤BJM741</t>
        </is>
      </c>
      <c r="AZ834" s="46" t="inlineStr">
        <is>
          <t>FSCU8886363</t>
        </is>
      </c>
      <c r="BA834" s="46" t="inlineStr">
        <is>
          <t>ST260716028</t>
        </is>
      </c>
      <c r="BB834" s="46" t="n">
        <v>1</v>
      </c>
      <c r="BD834" s="46" t="inlineStr">
        <is>
          <t>PO202607220003</t>
        </is>
      </c>
    </row>
    <row r="835">
      <c r="A835" s="46" t="inlineStr">
        <is>
          <t>2026年7月22日</t>
        </is>
      </c>
      <c r="B835" s="46" t="inlineStr">
        <is>
          <t>US</t>
        </is>
      </c>
      <c r="E835" s="46" t="inlineStr">
        <is>
          <t>稳速达-洛杉矶海卡包税</t>
        </is>
      </c>
      <c r="F835" s="46" t="inlineStr">
        <is>
          <t>FBA19JNKLDBX</t>
        </is>
      </c>
      <c r="AY835" s="46" t="inlineStr">
        <is>
          <t>粤BJM741</t>
        </is>
      </c>
      <c r="AZ835" s="46" t="inlineStr">
        <is>
          <t>FSCU8886363</t>
        </is>
      </c>
      <c r="BA835" s="46" t="inlineStr">
        <is>
          <t>ST260716061</t>
        </is>
      </c>
      <c r="BB835" s="46" t="n">
        <v>8</v>
      </c>
      <c r="BD835" s="46" t="inlineStr">
        <is>
          <t>PO202607220003</t>
        </is>
      </c>
    </row>
    <row r="836">
      <c r="A836" s="46" t="inlineStr">
        <is>
          <t>2026年7月22日</t>
        </is>
      </c>
      <c r="B836" s="46" t="inlineStr">
        <is>
          <t>US</t>
        </is>
      </c>
      <c r="E836" s="46" t="inlineStr">
        <is>
          <t>稳速达-洛杉矶海卡包税</t>
        </is>
      </c>
      <c r="F836" s="46" t="inlineStr">
        <is>
          <t>FBA19JNL2Q94</t>
        </is>
      </c>
      <c r="AY836" s="46" t="inlineStr">
        <is>
          <t>粤BJM741</t>
        </is>
      </c>
      <c r="AZ836" s="46" t="inlineStr">
        <is>
          <t>FSCU8886363</t>
        </is>
      </c>
      <c r="BA836" s="46" t="inlineStr">
        <is>
          <t>ST260716020</t>
        </is>
      </c>
      <c r="BB836" s="46" t="n">
        <v>24</v>
      </c>
      <c r="BD836" s="46" t="inlineStr">
        <is>
          <t>PO202607220003</t>
        </is>
      </c>
    </row>
    <row r="837">
      <c r="A837" s="46" t="inlineStr">
        <is>
          <t>2026年7月22日</t>
        </is>
      </c>
      <c r="B837" s="46" t="inlineStr">
        <is>
          <t>US</t>
        </is>
      </c>
      <c r="E837" s="46" t="inlineStr">
        <is>
          <t>稳速达-洛杉矶海卡包税</t>
        </is>
      </c>
      <c r="F837" s="46" t="inlineStr">
        <is>
          <t>FBA19JNL5KFD</t>
        </is>
      </c>
      <c r="AY837" s="46" t="inlineStr">
        <is>
          <t>粤BJM741</t>
        </is>
      </c>
      <c r="AZ837" s="46" t="inlineStr">
        <is>
          <t>FSCU8886363</t>
        </is>
      </c>
      <c r="BA837" s="46" t="inlineStr">
        <is>
          <t>ST260716038</t>
        </is>
      </c>
      <c r="BB837" s="46" t="n">
        <v>2</v>
      </c>
      <c r="BD837" s="46" t="inlineStr">
        <is>
          <t>PO202607220003</t>
        </is>
      </c>
    </row>
    <row r="838">
      <c r="A838" s="46" t="inlineStr">
        <is>
          <t>2026年7月22日</t>
        </is>
      </c>
      <c r="B838" s="46" t="inlineStr">
        <is>
          <t>US</t>
        </is>
      </c>
      <c r="E838" s="46" t="inlineStr">
        <is>
          <t>稳速达-洛杉矶海卡包税</t>
        </is>
      </c>
      <c r="F838" s="46" t="inlineStr">
        <is>
          <t>FBA19JPYRPZP</t>
        </is>
      </c>
      <c r="AY838" s="46" t="inlineStr">
        <is>
          <t>粤BJM741</t>
        </is>
      </c>
      <c r="AZ838" s="46" t="inlineStr">
        <is>
          <t>FSCU8886363</t>
        </is>
      </c>
      <c r="BA838" s="46" t="inlineStr">
        <is>
          <t>ST260716019</t>
        </is>
      </c>
      <c r="BB838" s="46" t="n">
        <v>1</v>
      </c>
      <c r="BD838" s="46" t="inlineStr">
        <is>
          <t>PO202607220003</t>
        </is>
      </c>
    </row>
    <row r="839">
      <c r="A839" s="46" t="inlineStr">
        <is>
          <t>2026年7月22日</t>
        </is>
      </c>
      <c r="B839" s="46" t="inlineStr">
        <is>
          <t>US</t>
        </is>
      </c>
      <c r="E839" s="46" t="inlineStr">
        <is>
          <t>稳速达-洛杉矶海卡包税</t>
        </is>
      </c>
      <c r="F839" s="46" t="inlineStr">
        <is>
          <t>FBA19JPZ7XGT</t>
        </is>
      </c>
      <c r="AY839" s="46" t="inlineStr">
        <is>
          <t>粤BJM741</t>
        </is>
      </c>
      <c r="AZ839" s="46" t="inlineStr">
        <is>
          <t>FSCU8886363</t>
        </is>
      </c>
      <c r="BA839" s="46" t="inlineStr">
        <is>
          <t>ST260716018</t>
        </is>
      </c>
      <c r="BB839" s="46" t="n">
        <v>1</v>
      </c>
      <c r="BD839" s="46" t="inlineStr">
        <is>
          <t>PO202607220003</t>
        </is>
      </c>
    </row>
    <row r="840">
      <c r="A840" s="46" t="inlineStr">
        <is>
          <t>2026年7月22日</t>
        </is>
      </c>
      <c r="B840" s="46" t="inlineStr">
        <is>
          <t>US</t>
        </is>
      </c>
      <c r="E840" s="46" t="inlineStr">
        <is>
          <t>稳速达-芝加哥海卡包税</t>
        </is>
      </c>
      <c r="F840" s="46" t="inlineStr">
        <is>
          <t>FBA19JN9KPCW</t>
        </is>
      </c>
      <c r="AY840" s="46" t="inlineStr">
        <is>
          <t>粤BJM741</t>
        </is>
      </c>
      <c r="AZ840" s="46" t="inlineStr">
        <is>
          <t>TGBU7233530</t>
        </is>
      </c>
      <c r="BA840" s="46" t="inlineStr">
        <is>
          <t>ST260716081</t>
        </is>
      </c>
      <c r="BB840" s="46" t="n">
        <v>4</v>
      </c>
      <c r="BD840" s="46" t="inlineStr">
        <is>
          <t>PO202607220002</t>
        </is>
      </c>
    </row>
    <row r="841">
      <c r="A841" s="46" t="inlineStr">
        <is>
          <t>2026年7月22日</t>
        </is>
      </c>
      <c r="B841" s="46" t="inlineStr">
        <is>
          <t>US</t>
        </is>
      </c>
      <c r="E841" s="46" t="inlineStr">
        <is>
          <t>稳速达-芝加哥海卡包税</t>
        </is>
      </c>
      <c r="F841" s="46" t="inlineStr">
        <is>
          <t>FBA19JNC2B39</t>
        </is>
      </c>
      <c r="AY841" s="46" t="inlineStr">
        <is>
          <t>粤BJM741</t>
        </is>
      </c>
      <c r="AZ841" s="46" t="inlineStr">
        <is>
          <t>TGBU7233530</t>
        </is>
      </c>
      <c r="BA841" s="46" t="inlineStr">
        <is>
          <t>ST260716083</t>
        </is>
      </c>
      <c r="BB841" s="46" t="n">
        <v>2</v>
      </c>
      <c r="BD841" s="46" t="inlineStr">
        <is>
          <t>PO202607220002</t>
        </is>
      </c>
    </row>
    <row r="842">
      <c r="A842" s="46" t="inlineStr">
        <is>
          <t>2026年7月22日</t>
        </is>
      </c>
      <c r="B842" s="46" t="inlineStr">
        <is>
          <t>US</t>
        </is>
      </c>
      <c r="E842" s="46" t="inlineStr">
        <is>
          <t>稳速达-芝加哥海卡包税</t>
        </is>
      </c>
      <c r="F842" s="46" t="inlineStr">
        <is>
          <t>FBA19JNFH2CS</t>
        </is>
      </c>
      <c r="AY842" s="46" t="inlineStr">
        <is>
          <t>粤BJM741</t>
        </is>
      </c>
      <c r="AZ842" s="46" t="inlineStr">
        <is>
          <t>TGBU7233530</t>
        </is>
      </c>
      <c r="BA842" s="46" t="inlineStr">
        <is>
          <t>ST260716062</t>
        </is>
      </c>
      <c r="BB842" s="46" t="n">
        <v>2</v>
      </c>
      <c r="BD842" s="46" t="inlineStr">
        <is>
          <t>PO202607220002</t>
        </is>
      </c>
    </row>
    <row r="843">
      <c r="A843" s="46" t="inlineStr">
        <is>
          <t>2026年7月22日</t>
        </is>
      </c>
      <c r="B843" s="46" t="inlineStr">
        <is>
          <t>US</t>
        </is>
      </c>
      <c r="E843" s="46" t="inlineStr">
        <is>
          <t>稳速达-芝加哥海卡包税</t>
        </is>
      </c>
      <c r="F843" s="46" t="inlineStr">
        <is>
          <t>FBA19JNGG7XQ</t>
        </is>
      </c>
      <c r="AY843" s="46" t="inlineStr">
        <is>
          <t>粤BJM741</t>
        </is>
      </c>
      <c r="AZ843" s="46" t="inlineStr">
        <is>
          <t>TGBU7233530</t>
        </is>
      </c>
      <c r="BA843" s="46" t="inlineStr">
        <is>
          <t>ST260716054</t>
        </is>
      </c>
      <c r="BB843" s="46" t="n">
        <v>20</v>
      </c>
      <c r="BD843" s="46" t="inlineStr">
        <is>
          <t>PO202607220002</t>
        </is>
      </c>
    </row>
    <row r="844">
      <c r="A844" s="46" t="inlineStr">
        <is>
          <t>2026年7月22日</t>
        </is>
      </c>
      <c r="B844" s="46" t="inlineStr">
        <is>
          <t>US</t>
        </is>
      </c>
      <c r="E844" s="46" t="inlineStr">
        <is>
          <t>稳速达-芝加哥海卡包税</t>
        </is>
      </c>
      <c r="F844" s="46" t="inlineStr">
        <is>
          <t>FBA19JNHH6XC</t>
        </is>
      </c>
      <c r="AY844" s="46" t="inlineStr">
        <is>
          <t>粤BJM741</t>
        </is>
      </c>
      <c r="AZ844" s="46" t="inlineStr">
        <is>
          <t>TGBU7233530</t>
        </is>
      </c>
      <c r="BA844" s="46" t="inlineStr">
        <is>
          <t>ST260716057</t>
        </is>
      </c>
      <c r="BB844" s="46" t="n">
        <v>3</v>
      </c>
      <c r="BD844" s="46" t="inlineStr">
        <is>
          <t>PO202607220002</t>
        </is>
      </c>
    </row>
    <row r="845">
      <c r="A845" s="46" t="inlineStr">
        <is>
          <t>2026年7月22日</t>
        </is>
      </c>
      <c r="B845" s="46" t="inlineStr">
        <is>
          <t>US</t>
        </is>
      </c>
      <c r="E845" s="46" t="inlineStr">
        <is>
          <t>稳速达-芝加哥海卡包税</t>
        </is>
      </c>
      <c r="F845" s="46" t="inlineStr">
        <is>
          <t>FBA19JNHQ5N3</t>
        </is>
      </c>
      <c r="AY845" s="46" t="inlineStr">
        <is>
          <t>粤BJM741</t>
        </is>
      </c>
      <c r="AZ845" s="46" t="inlineStr">
        <is>
          <t>TGBU7233530</t>
        </is>
      </c>
      <c r="BA845" s="46" t="inlineStr">
        <is>
          <t>ST260716059</t>
        </is>
      </c>
      <c r="BB845" s="46" t="n">
        <v>7</v>
      </c>
      <c r="BD845" s="46" t="inlineStr">
        <is>
          <t>PO202607220002</t>
        </is>
      </c>
    </row>
    <row r="846">
      <c r="A846" s="46" t="inlineStr">
        <is>
          <t>2026年7月22日</t>
        </is>
      </c>
      <c r="B846" s="46" t="inlineStr">
        <is>
          <t>US</t>
        </is>
      </c>
      <c r="E846" s="46" t="inlineStr">
        <is>
          <t>稳速达-芝加哥海卡包税</t>
        </is>
      </c>
      <c r="F846" s="46" t="inlineStr">
        <is>
          <t>FBA19JNHW6CV</t>
        </is>
      </c>
      <c r="AY846" s="46" t="inlineStr">
        <is>
          <t>粤BJM741</t>
        </is>
      </c>
      <c r="AZ846" s="46" t="inlineStr">
        <is>
          <t>TGBU7233530</t>
        </is>
      </c>
      <c r="BA846" s="46" t="inlineStr">
        <is>
          <t>ST260716046</t>
        </is>
      </c>
      <c r="BB846" s="46" t="n">
        <v>15</v>
      </c>
      <c r="BD846" s="46" t="inlineStr">
        <is>
          <t>PO202607220002</t>
        </is>
      </c>
    </row>
    <row r="847">
      <c r="A847" s="46" t="inlineStr">
        <is>
          <t>2026年7月22日</t>
        </is>
      </c>
      <c r="B847" s="46" t="inlineStr">
        <is>
          <t>US</t>
        </is>
      </c>
      <c r="E847" s="46" t="inlineStr">
        <is>
          <t>稳速达-芝加哥海卡包税</t>
        </is>
      </c>
      <c r="F847" s="46" t="inlineStr">
        <is>
          <t>FBA19JNJQ601</t>
        </is>
      </c>
      <c r="AY847" s="46" t="inlineStr">
        <is>
          <t>粤BJM741</t>
        </is>
      </c>
      <c r="AZ847" s="46" t="inlineStr">
        <is>
          <t>TGBU7233530</t>
        </is>
      </c>
      <c r="BA847" s="46" t="inlineStr">
        <is>
          <t>ST260716043</t>
        </is>
      </c>
      <c r="BB847" s="46" t="n">
        <v>11</v>
      </c>
      <c r="BD847" s="46" t="inlineStr">
        <is>
          <t>PO202607220002</t>
        </is>
      </c>
    </row>
    <row r="848">
      <c r="A848" s="46" t="inlineStr">
        <is>
          <t>2026年7月22日</t>
        </is>
      </c>
      <c r="B848" s="46" t="inlineStr">
        <is>
          <t>US</t>
        </is>
      </c>
      <c r="E848" s="46" t="inlineStr">
        <is>
          <t>稳速达-芝加哥海卡包税</t>
        </is>
      </c>
      <c r="F848" s="46" t="inlineStr">
        <is>
          <t>FBA19JNJWHZ7</t>
        </is>
      </c>
      <c r="AY848" s="46" t="inlineStr">
        <is>
          <t>粤BJM741</t>
        </is>
      </c>
      <c r="AZ848" s="46" t="inlineStr">
        <is>
          <t>TGBU7233530</t>
        </is>
      </c>
      <c r="BA848" s="46" t="inlineStr">
        <is>
          <t>ST260716022</t>
        </is>
      </c>
      <c r="BB848" s="46" t="n">
        <v>26</v>
      </c>
      <c r="BD848" s="46" t="inlineStr">
        <is>
          <t>PO202607220002</t>
        </is>
      </c>
    </row>
    <row r="849">
      <c r="A849" s="46" t="inlineStr">
        <is>
          <t>2026年7月22日</t>
        </is>
      </c>
      <c r="B849" s="46" t="inlineStr">
        <is>
          <t>US</t>
        </is>
      </c>
      <c r="E849" s="46" t="inlineStr">
        <is>
          <t>稳速达-芝加哥海卡包税</t>
        </is>
      </c>
      <c r="F849" s="46" t="inlineStr">
        <is>
          <t>FBA19JNK5YQ2</t>
        </is>
      </c>
      <c r="AY849" s="46" t="inlineStr">
        <is>
          <t>粤BJM741</t>
        </is>
      </c>
      <c r="AZ849" s="46" t="inlineStr">
        <is>
          <t>TGBU7233530</t>
        </is>
      </c>
      <c r="BA849" s="46" t="inlineStr">
        <is>
          <t>ST260716021</t>
        </is>
      </c>
      <c r="BB849" s="46" t="n">
        <v>36</v>
      </c>
      <c r="BD849" s="46" t="inlineStr">
        <is>
          <t>PO202607220002</t>
        </is>
      </c>
    </row>
    <row r="850">
      <c r="A850" s="46" t="inlineStr">
        <is>
          <t>2026年7月22日</t>
        </is>
      </c>
      <c r="B850" s="46" t="inlineStr">
        <is>
          <t>US</t>
        </is>
      </c>
      <c r="E850" s="46" t="inlineStr">
        <is>
          <t>稳速达-芝加哥海卡包税</t>
        </is>
      </c>
      <c r="F850" s="46" t="inlineStr">
        <is>
          <t>FBA19JNKD3HX</t>
        </is>
      </c>
      <c r="AY850" s="46" t="inlineStr">
        <is>
          <t>粤BJM741</t>
        </is>
      </c>
      <c r="AZ850" s="46" t="inlineStr">
        <is>
          <t>TGBU7233530</t>
        </is>
      </c>
      <c r="BA850" s="46" t="inlineStr">
        <is>
          <t>ST260716051</t>
        </is>
      </c>
      <c r="BB850" s="46" t="n">
        <v>3</v>
      </c>
      <c r="BD850" s="46" t="inlineStr">
        <is>
          <t>PO202607220002</t>
        </is>
      </c>
    </row>
    <row r="851">
      <c r="A851" s="46" t="inlineStr">
        <is>
          <t>2026年7月22日</t>
        </is>
      </c>
      <c r="B851" s="46" t="inlineStr">
        <is>
          <t>US</t>
        </is>
      </c>
      <c r="E851" s="46" t="inlineStr">
        <is>
          <t>稳速达-芝加哥海卡包税</t>
        </is>
      </c>
      <c r="F851" s="46" t="inlineStr">
        <is>
          <t>FBA19JNKR92S</t>
        </is>
      </c>
      <c r="AY851" s="46" t="inlineStr">
        <is>
          <t>粤BJM741</t>
        </is>
      </c>
      <c r="AZ851" s="46" t="inlineStr">
        <is>
          <t>TGBU7233530</t>
        </is>
      </c>
      <c r="BA851" s="46" t="inlineStr">
        <is>
          <t>ST260716036</t>
        </is>
      </c>
      <c r="BB851" s="46" t="n">
        <v>2</v>
      </c>
      <c r="BD851" s="46" t="inlineStr">
        <is>
          <t>PO202607220002</t>
        </is>
      </c>
    </row>
    <row r="852">
      <c r="A852" s="46" t="inlineStr">
        <is>
          <t>2026年7月22日</t>
        </is>
      </c>
      <c r="B852" s="46" t="inlineStr">
        <is>
          <t>US</t>
        </is>
      </c>
      <c r="E852" s="46" t="inlineStr">
        <is>
          <t>稳速达-芝加哥海卡包税</t>
        </is>
      </c>
      <c r="F852" s="46" t="inlineStr">
        <is>
          <t>FBA19JNL71K2</t>
        </is>
      </c>
      <c r="AY852" s="46" t="inlineStr">
        <is>
          <t>粤BJM741</t>
        </is>
      </c>
      <c r="AZ852" s="46" t="inlineStr">
        <is>
          <t>TGBU7233530</t>
        </is>
      </c>
      <c r="BA852" s="46" t="inlineStr">
        <is>
          <t>ST260716031</t>
        </is>
      </c>
      <c r="BB852" s="46" t="n">
        <v>1</v>
      </c>
      <c r="BD852" s="46" t="inlineStr">
        <is>
          <t>PO202607220002</t>
        </is>
      </c>
    </row>
    <row r="853">
      <c r="A853" s="46" t="inlineStr">
        <is>
          <t>2026年7月22日</t>
        </is>
      </c>
      <c r="B853" s="46" t="inlineStr">
        <is>
          <t>US</t>
        </is>
      </c>
      <c r="E853" s="46" t="inlineStr">
        <is>
          <t>稳速达-芝加哥海卡包税</t>
        </is>
      </c>
      <c r="F853" s="46" t="inlineStr">
        <is>
          <t>FBA19JNMLXG6</t>
        </is>
      </c>
      <c r="AY853" s="46" t="inlineStr">
        <is>
          <t>粤BJM741</t>
        </is>
      </c>
      <c r="AZ853" s="46" t="inlineStr">
        <is>
          <t>TGBU7233530</t>
        </is>
      </c>
      <c r="BA853" s="46" t="inlineStr">
        <is>
          <t>ST260716039</t>
        </is>
      </c>
      <c r="BB853" s="46" t="n">
        <v>1</v>
      </c>
      <c r="BD853" s="46" t="inlineStr">
        <is>
          <t>PO202607220002</t>
        </is>
      </c>
    </row>
    <row r="854">
      <c r="A854" s="46" t="inlineStr">
        <is>
          <t>2026年7月16日</t>
        </is>
      </c>
      <c r="B854" s="46" t="inlineStr">
        <is>
          <t>US</t>
        </is>
      </c>
      <c r="E854" s="46" t="inlineStr">
        <is>
          <t>稳速达-芝加哥海卡包税</t>
        </is>
      </c>
      <c r="F854" s="46" t="inlineStr">
        <is>
          <t>FBA19J4GM4M5</t>
        </is>
      </c>
      <c r="AY854" s="46" t="inlineStr">
        <is>
          <t>粤BJM741</t>
        </is>
      </c>
      <c r="AZ854" s="46" t="inlineStr">
        <is>
          <t>OOLU9367550</t>
        </is>
      </c>
      <c r="BA854" s="46" t="inlineStr">
        <is>
          <t>ST260702364</t>
        </is>
      </c>
      <c r="BB854" s="46" t="n">
        <v>3</v>
      </c>
      <c r="BD854" s="46" t="inlineStr">
        <is>
          <t>PO202607150006</t>
        </is>
      </c>
    </row>
    <row r="855">
      <c r="A855" s="46" t="inlineStr">
        <is>
          <t>2026年7月16日</t>
        </is>
      </c>
      <c r="B855" s="46" t="inlineStr">
        <is>
          <t>US</t>
        </is>
      </c>
      <c r="E855" s="46" t="inlineStr">
        <is>
          <t>稳速达-芝加哥海卡包税</t>
        </is>
      </c>
      <c r="F855" s="46" t="inlineStr">
        <is>
          <t>FBA19J4C6MC4</t>
        </is>
      </c>
      <c r="AY855" s="46" t="inlineStr">
        <is>
          <t>粤BJM741</t>
        </is>
      </c>
      <c r="AZ855" s="46" t="inlineStr">
        <is>
          <t>OOLU9367550</t>
        </is>
      </c>
      <c r="BA855" s="46" t="inlineStr">
        <is>
          <t>ST260702368</t>
        </is>
      </c>
      <c r="BB855" s="46" t="n">
        <v>15</v>
      </c>
      <c r="BD855" s="46" t="inlineStr">
        <is>
          <t>PO202607150006</t>
        </is>
      </c>
    </row>
    <row r="856">
      <c r="A856" s="46" t="inlineStr">
        <is>
          <t>2026年7月16日</t>
        </is>
      </c>
      <c r="B856" s="46" t="inlineStr">
        <is>
          <t>US</t>
        </is>
      </c>
      <c r="E856" s="46" t="inlineStr">
        <is>
          <t>稳速达-芝加哥海卡包税</t>
        </is>
      </c>
      <c r="F856" s="46" t="inlineStr">
        <is>
          <t>FBA19J49P0KG</t>
        </is>
      </c>
      <c r="AY856" s="46" t="inlineStr">
        <is>
          <t>粤BJM741</t>
        </is>
      </c>
      <c r="AZ856" s="46" t="inlineStr">
        <is>
          <t>OOLU9367550</t>
        </is>
      </c>
      <c r="BA856" s="46" t="inlineStr">
        <is>
          <t>ST260702382</t>
        </is>
      </c>
      <c r="BB856" s="46" t="n">
        <v>7</v>
      </c>
      <c r="BD856" s="46" t="inlineStr">
        <is>
          <t>PO202607150006</t>
        </is>
      </c>
    </row>
    <row r="857">
      <c r="A857" s="46" t="inlineStr">
        <is>
          <t>2026年7月16日</t>
        </is>
      </c>
      <c r="B857" s="46" t="inlineStr">
        <is>
          <t>US</t>
        </is>
      </c>
      <c r="E857" s="46" t="inlineStr">
        <is>
          <t>稳速达-芝加哥海卡包税</t>
        </is>
      </c>
      <c r="F857" s="46" t="inlineStr">
        <is>
          <t>FBA19J48S900</t>
        </is>
      </c>
      <c r="AY857" s="46" t="inlineStr">
        <is>
          <t>粤BJM741</t>
        </is>
      </c>
      <c r="AZ857" s="46" t="inlineStr">
        <is>
          <t>OOLU9367550</t>
        </is>
      </c>
      <c r="BA857" s="46" t="inlineStr">
        <is>
          <t>ST260702385</t>
        </is>
      </c>
      <c r="BB857" s="46" t="n">
        <v>4</v>
      </c>
      <c r="BD857" s="46" t="inlineStr">
        <is>
          <t>PO202607150006</t>
        </is>
      </c>
    </row>
    <row r="858">
      <c r="A858" s="46" t="inlineStr">
        <is>
          <t>2026年7月16日</t>
        </is>
      </c>
      <c r="B858" s="46" t="inlineStr">
        <is>
          <t>US</t>
        </is>
      </c>
      <c r="E858" s="46" t="inlineStr">
        <is>
          <t>稳速达-芝加哥海卡包税</t>
        </is>
      </c>
      <c r="F858" s="46" t="inlineStr">
        <is>
          <t>FBA19J4BTYTD</t>
        </is>
      </c>
      <c r="AY858" s="46" t="inlineStr">
        <is>
          <t>粤BJM741</t>
        </is>
      </c>
      <c r="AZ858" s="46" t="inlineStr">
        <is>
          <t>OOLU9367550</t>
        </is>
      </c>
      <c r="BA858" s="46" t="inlineStr">
        <is>
          <t>ST260702387</t>
        </is>
      </c>
      <c r="BB858" s="46" t="n">
        <v>3</v>
      </c>
      <c r="BD858" s="46" t="inlineStr">
        <is>
          <t>PO202607150006</t>
        </is>
      </c>
    </row>
    <row r="859">
      <c r="A859" s="46" t="inlineStr">
        <is>
          <t>2026年7月16日</t>
        </is>
      </c>
      <c r="B859" s="46" t="inlineStr">
        <is>
          <t>US</t>
        </is>
      </c>
      <c r="E859" s="46" t="inlineStr">
        <is>
          <t>稳速达-芝加哥海卡包税</t>
        </is>
      </c>
      <c r="F859" s="46" t="inlineStr">
        <is>
          <t>FBA19J43LGXL</t>
        </is>
      </c>
      <c r="AY859" s="46" t="inlineStr">
        <is>
          <t>粤BJM741</t>
        </is>
      </c>
      <c r="AZ859" s="46" t="inlineStr">
        <is>
          <t>OOLU9367550</t>
        </is>
      </c>
      <c r="BA859" s="46" t="inlineStr">
        <is>
          <t>ST260702392</t>
        </is>
      </c>
      <c r="BB859" s="46" t="n">
        <v>1</v>
      </c>
      <c r="BD859" s="46" t="inlineStr">
        <is>
          <t>PO202607150006</t>
        </is>
      </c>
    </row>
    <row r="860">
      <c r="A860" s="46" t="inlineStr">
        <is>
          <t>2026年7月16日</t>
        </is>
      </c>
      <c r="B860" s="46" t="inlineStr">
        <is>
          <t>US</t>
        </is>
      </c>
      <c r="E860" s="46" t="inlineStr">
        <is>
          <t>稳速达-芝加哥海卡包税</t>
        </is>
      </c>
      <c r="F860" s="46" t="inlineStr">
        <is>
          <t>FBA19J41MTCT</t>
        </is>
      </c>
      <c r="AY860" s="46" t="inlineStr">
        <is>
          <t>粤BJM741</t>
        </is>
      </c>
      <c r="AZ860" s="46" t="inlineStr">
        <is>
          <t>OOLU9367550</t>
        </is>
      </c>
      <c r="BA860" s="46" t="inlineStr">
        <is>
          <t>ST260702393</t>
        </is>
      </c>
      <c r="BB860" s="46" t="n">
        <v>1</v>
      </c>
      <c r="BD860" s="46" t="inlineStr">
        <is>
          <t>PO202607150006</t>
        </is>
      </c>
    </row>
    <row r="861">
      <c r="A861" s="46" t="inlineStr">
        <is>
          <t>2026年7月16日</t>
        </is>
      </c>
      <c r="B861" s="46" t="inlineStr">
        <is>
          <t>US</t>
        </is>
      </c>
      <c r="E861" s="46" t="inlineStr">
        <is>
          <t>稳速达-芝加哥海卡包税</t>
        </is>
      </c>
      <c r="F861" s="46" t="inlineStr">
        <is>
          <t>FBA19J42FL8B</t>
        </is>
      </c>
      <c r="AY861" s="46" t="inlineStr">
        <is>
          <t>粤BJM741</t>
        </is>
      </c>
      <c r="AZ861" s="46" t="inlineStr">
        <is>
          <t>OOLU9367550</t>
        </is>
      </c>
      <c r="BA861" s="46" t="inlineStr">
        <is>
          <t>ST260702394</t>
        </is>
      </c>
      <c r="BB861" s="46" t="n">
        <v>1</v>
      </c>
      <c r="BD861" s="46" t="inlineStr">
        <is>
          <t>PO202607150006</t>
        </is>
      </c>
    </row>
    <row r="862">
      <c r="A862" s="46" t="inlineStr">
        <is>
          <t>2026年7月16日</t>
        </is>
      </c>
      <c r="B862" s="46" t="inlineStr">
        <is>
          <t>US</t>
        </is>
      </c>
      <c r="E862" s="46" t="inlineStr">
        <is>
          <t>稳速达-芝加哥海卡包税</t>
        </is>
      </c>
      <c r="F862" s="46" t="inlineStr">
        <is>
          <t>FBA19J43JK05</t>
        </is>
      </c>
      <c r="AY862" s="46" t="inlineStr">
        <is>
          <t>粤BJM741</t>
        </is>
      </c>
      <c r="AZ862" s="46" t="inlineStr">
        <is>
          <t>OOLU9367550</t>
        </is>
      </c>
      <c r="BA862" s="46" t="inlineStr">
        <is>
          <t>ST260702395</t>
        </is>
      </c>
      <c r="BB862" s="46" t="n">
        <v>1</v>
      </c>
      <c r="BD862" s="46" t="inlineStr">
        <is>
          <t>PO202607150006</t>
        </is>
      </c>
    </row>
    <row r="863">
      <c r="A863" s="46" t="inlineStr">
        <is>
          <t>2026年7月16日</t>
        </is>
      </c>
      <c r="B863" s="46" t="inlineStr">
        <is>
          <t>US</t>
        </is>
      </c>
      <c r="E863" s="46" t="inlineStr">
        <is>
          <t>稳速达-芝加哥海卡包税</t>
        </is>
      </c>
      <c r="F863" s="46" t="inlineStr">
        <is>
          <t>FBA19J40N3SG</t>
        </is>
      </c>
      <c r="AY863" s="46" t="inlineStr">
        <is>
          <t>粤BJM741</t>
        </is>
      </c>
      <c r="AZ863" s="46" t="inlineStr">
        <is>
          <t>OOLU9367550</t>
        </is>
      </c>
      <c r="BA863" s="46" t="inlineStr">
        <is>
          <t>ST260702400</t>
        </is>
      </c>
      <c r="BB863" s="46" t="n">
        <v>6</v>
      </c>
      <c r="BD863" s="46" t="inlineStr">
        <is>
          <t>PO202607150006</t>
        </is>
      </c>
    </row>
    <row r="864">
      <c r="A864" s="46" t="inlineStr">
        <is>
          <t>2026年7月16日</t>
        </is>
      </c>
      <c r="B864" s="46" t="inlineStr">
        <is>
          <t>US</t>
        </is>
      </c>
      <c r="E864" s="46" t="inlineStr">
        <is>
          <t>稳速达-芝加哥海卡包税</t>
        </is>
      </c>
      <c r="F864" s="46" t="inlineStr">
        <is>
          <t>FBA19J3ZHZLY</t>
        </is>
      </c>
      <c r="AY864" s="46" t="inlineStr">
        <is>
          <t>粤BJM741</t>
        </is>
      </c>
      <c r="AZ864" s="46" t="inlineStr">
        <is>
          <t>OOLU9367550</t>
        </is>
      </c>
      <c r="BA864" s="46" t="inlineStr">
        <is>
          <t>ST260702404</t>
        </is>
      </c>
      <c r="BB864" s="46" t="n">
        <v>13</v>
      </c>
      <c r="BD864" s="46" t="inlineStr">
        <is>
          <t>PO202607150006</t>
        </is>
      </c>
    </row>
    <row r="865">
      <c r="A865" s="46" t="inlineStr">
        <is>
          <t>2026年7月16日</t>
        </is>
      </c>
      <c r="B865" s="46" t="inlineStr">
        <is>
          <t>US</t>
        </is>
      </c>
      <c r="E865" s="46" t="inlineStr">
        <is>
          <t>稳速达-芝加哥海卡包税</t>
        </is>
      </c>
      <c r="F865" s="46" t="inlineStr">
        <is>
          <t>FBA19J4M60G2</t>
        </is>
      </c>
      <c r="AY865" s="46" t="inlineStr">
        <is>
          <t>粤BNB141</t>
        </is>
      </c>
      <c r="AZ865" s="46" t="inlineStr">
        <is>
          <t>CSNU6632000</t>
        </is>
      </c>
      <c r="BA865" s="46" t="inlineStr">
        <is>
          <t>ST260702343</t>
        </is>
      </c>
      <c r="BB865" s="46" t="n">
        <v>3</v>
      </c>
      <c r="BD865" s="46" t="inlineStr">
        <is>
          <t>PO202607150005</t>
        </is>
      </c>
    </row>
    <row r="866">
      <c r="A866" s="46" t="inlineStr">
        <is>
          <t>2026年7月16日</t>
        </is>
      </c>
      <c r="B866" s="46" t="inlineStr">
        <is>
          <t>US</t>
        </is>
      </c>
      <c r="E866" s="46" t="inlineStr">
        <is>
          <t>稳速达-芝加哥海卡包税</t>
        </is>
      </c>
      <c r="F866" s="46" t="inlineStr">
        <is>
          <t>FBA19J4JYT38</t>
        </is>
      </c>
      <c r="AY866" s="46" t="inlineStr">
        <is>
          <t>粤BNB141</t>
        </is>
      </c>
      <c r="AZ866" s="46" t="inlineStr">
        <is>
          <t>CSNU6632000</t>
        </is>
      </c>
      <c r="BA866" s="46" t="inlineStr">
        <is>
          <t>ST260702348</t>
        </is>
      </c>
      <c r="BB866" s="46" t="n">
        <v>2</v>
      </c>
      <c r="BD866" s="46" t="inlineStr">
        <is>
          <t>PO202607150005</t>
        </is>
      </c>
    </row>
    <row r="867">
      <c r="A867" s="46" t="inlineStr">
        <is>
          <t>2026年7月16日</t>
        </is>
      </c>
      <c r="B867" s="46" t="inlineStr">
        <is>
          <t>US</t>
        </is>
      </c>
      <c r="E867" s="46" t="inlineStr">
        <is>
          <t>稳速达-芝加哥海卡包税</t>
        </is>
      </c>
      <c r="F867" s="46" t="inlineStr">
        <is>
          <t>FBA19J4KQHWB</t>
        </is>
      </c>
      <c r="AY867" s="46" t="inlineStr">
        <is>
          <t>粤BNB141</t>
        </is>
      </c>
      <c r="AZ867" s="46" t="inlineStr">
        <is>
          <t>CSNU6632000</t>
        </is>
      </c>
      <c r="BA867" s="46" t="inlineStr">
        <is>
          <t>ST260702352</t>
        </is>
      </c>
      <c r="BB867" s="46" t="n">
        <v>7</v>
      </c>
      <c r="BD867" s="46" t="inlineStr">
        <is>
          <t>PO202607150005</t>
        </is>
      </c>
    </row>
    <row r="868">
      <c r="A868" s="46" t="inlineStr">
        <is>
          <t>2026年7月16日</t>
        </is>
      </c>
      <c r="B868" s="46" t="inlineStr">
        <is>
          <t>US</t>
        </is>
      </c>
      <c r="E868" s="46" t="inlineStr">
        <is>
          <t>稳速达-芝加哥海卡包税</t>
        </is>
      </c>
      <c r="F868" s="46" t="inlineStr">
        <is>
          <t>FBA19J4HGZ4L</t>
        </is>
      </c>
      <c r="AY868" s="46" t="inlineStr">
        <is>
          <t>粤BNB141</t>
        </is>
      </c>
      <c r="AZ868" s="46" t="inlineStr">
        <is>
          <t>CSNU6632000</t>
        </is>
      </c>
      <c r="BA868" s="46" t="inlineStr">
        <is>
          <t>ST260702354</t>
        </is>
      </c>
      <c r="BB868" s="46" t="n">
        <v>5</v>
      </c>
      <c r="BD868" s="46" t="inlineStr">
        <is>
          <t>PO202607150005</t>
        </is>
      </c>
    </row>
    <row r="869">
      <c r="A869" s="46" t="inlineStr">
        <is>
          <t>2026年7月16日</t>
        </is>
      </c>
      <c r="B869" s="46" t="inlineStr">
        <is>
          <t>US</t>
        </is>
      </c>
      <c r="E869" s="46" t="inlineStr">
        <is>
          <t>稳速达-芝加哥海卡包税</t>
        </is>
      </c>
      <c r="F869" s="46" t="inlineStr">
        <is>
          <t>FBA19J4GZDPG</t>
        </is>
      </c>
      <c r="AY869" s="46" t="inlineStr">
        <is>
          <t>粤BNB141</t>
        </is>
      </c>
      <c r="AZ869" s="46" t="inlineStr">
        <is>
          <t>CSNU6632000</t>
        </is>
      </c>
      <c r="BA869" s="46" t="inlineStr">
        <is>
          <t>ST260702357</t>
        </is>
      </c>
      <c r="BB869" s="46" t="n">
        <v>207</v>
      </c>
      <c r="BD869" s="46" t="inlineStr">
        <is>
          <t>PO202607150005</t>
        </is>
      </c>
    </row>
    <row r="870">
      <c r="A870" s="46" t="inlineStr">
        <is>
          <t>2026年7月16日</t>
        </is>
      </c>
      <c r="B870" s="46" t="inlineStr">
        <is>
          <t>US</t>
        </is>
      </c>
      <c r="E870" s="46" t="inlineStr">
        <is>
          <t>稳速达-芝加哥海卡包税</t>
        </is>
      </c>
      <c r="F870" s="46" t="inlineStr">
        <is>
          <t>FBA19J4JRLNG</t>
        </is>
      </c>
      <c r="AY870" s="46" t="inlineStr">
        <is>
          <t>粤BNB141</t>
        </is>
      </c>
      <c r="AZ870" s="46" t="inlineStr">
        <is>
          <t>CSNU6632000</t>
        </is>
      </c>
      <c r="BA870" s="46" t="inlineStr">
        <is>
          <t>ST260702370</t>
        </is>
      </c>
      <c r="BB870" s="46" t="n">
        <v>3</v>
      </c>
      <c r="BD870" s="46" t="inlineStr">
        <is>
          <t>PO202607150005</t>
        </is>
      </c>
    </row>
    <row r="871">
      <c r="A871" s="46" t="inlineStr">
        <is>
          <t>2026年7月16日</t>
        </is>
      </c>
      <c r="B871" s="46" t="inlineStr">
        <is>
          <t>US</t>
        </is>
      </c>
      <c r="E871" s="46" t="inlineStr">
        <is>
          <t>稳速达-芝加哥海卡包税</t>
        </is>
      </c>
      <c r="F871" s="46" t="inlineStr">
        <is>
          <t>FBA19J4C193K</t>
        </is>
      </c>
      <c r="AY871" s="46" t="inlineStr">
        <is>
          <t>粤BNB141</t>
        </is>
      </c>
      <c r="AZ871" s="46" t="inlineStr">
        <is>
          <t>CSNU6632000</t>
        </is>
      </c>
      <c r="BA871" s="46" t="inlineStr">
        <is>
          <t>ST260702372</t>
        </is>
      </c>
      <c r="BB871" s="46" t="n">
        <v>3</v>
      </c>
      <c r="BD871" s="46" t="inlineStr">
        <is>
          <t>PO202607150005</t>
        </is>
      </c>
    </row>
    <row r="872">
      <c r="A872" s="46" t="inlineStr">
        <is>
          <t>2026年7月16日</t>
        </is>
      </c>
      <c r="B872" s="46" t="inlineStr">
        <is>
          <t>US</t>
        </is>
      </c>
      <c r="E872" s="46" t="inlineStr">
        <is>
          <t>稳速达-芝加哥海卡包税</t>
        </is>
      </c>
      <c r="F872" s="46" t="inlineStr">
        <is>
          <t>FBA19J4JKG04</t>
        </is>
      </c>
      <c r="AY872" s="46" t="inlineStr">
        <is>
          <t>粤BNB141</t>
        </is>
      </c>
      <c r="AZ872" s="46" t="inlineStr">
        <is>
          <t>CSNU6632000</t>
        </is>
      </c>
      <c r="BA872" s="46" t="inlineStr">
        <is>
          <t>ST260702375</t>
        </is>
      </c>
      <c r="BB872" s="46" t="n">
        <v>1</v>
      </c>
      <c r="BD872" s="46" t="inlineStr">
        <is>
          <t>PO202607150005</t>
        </is>
      </c>
    </row>
    <row r="873">
      <c r="A873" s="46" t="inlineStr">
        <is>
          <t>2026年7月16日</t>
        </is>
      </c>
      <c r="B873" s="46" t="inlineStr">
        <is>
          <t>US</t>
        </is>
      </c>
      <c r="E873" s="46" t="inlineStr">
        <is>
          <t>稳速达-芝加哥海卡包税</t>
        </is>
      </c>
      <c r="F873" s="46" t="inlineStr">
        <is>
          <t>FBA19J4CVML7</t>
        </is>
      </c>
      <c r="AY873" s="46" t="inlineStr">
        <is>
          <t>粤BNB141</t>
        </is>
      </c>
      <c r="AZ873" s="46" t="inlineStr">
        <is>
          <t>CSNU6632000</t>
        </is>
      </c>
      <c r="BA873" s="46" t="inlineStr">
        <is>
          <t>ST260702376</t>
        </is>
      </c>
      <c r="BB873" s="46" t="n">
        <v>3</v>
      </c>
      <c r="BD873" s="46" t="inlineStr">
        <is>
          <t>PO202607150005</t>
        </is>
      </c>
    </row>
    <row r="874">
      <c r="A874" s="46" t="inlineStr">
        <is>
          <t>2026年7月16日</t>
        </is>
      </c>
      <c r="B874" s="46" t="inlineStr">
        <is>
          <t>US</t>
        </is>
      </c>
      <c r="E874" s="46" t="inlineStr">
        <is>
          <t>稳速达-芝加哥海卡包税</t>
        </is>
      </c>
      <c r="F874" s="46" t="inlineStr">
        <is>
          <t>FBA19J4J6V7J</t>
        </is>
      </c>
      <c r="AY874" s="46" t="inlineStr">
        <is>
          <t>粤BNB141</t>
        </is>
      </c>
      <c r="AZ874" s="46" t="inlineStr">
        <is>
          <t>CSNU6632000</t>
        </is>
      </c>
      <c r="BA874" s="46" t="inlineStr">
        <is>
          <t>ST260702379</t>
        </is>
      </c>
      <c r="BB874" s="46" t="n">
        <v>1</v>
      </c>
      <c r="BD874" s="46" t="inlineStr">
        <is>
          <t>PO202607150005</t>
        </is>
      </c>
    </row>
    <row r="875">
      <c r="A875" s="46" t="inlineStr">
        <is>
          <t>2026年7月16日</t>
        </is>
      </c>
      <c r="B875" s="46" t="inlineStr">
        <is>
          <t>US</t>
        </is>
      </c>
      <c r="E875" s="46" t="inlineStr">
        <is>
          <t>稳速达-芝加哥海卡包税</t>
        </is>
      </c>
      <c r="F875" s="46" t="inlineStr">
        <is>
          <t>FBA19J3Z35RC</t>
        </is>
      </c>
      <c r="AY875" s="46" t="inlineStr">
        <is>
          <t>粤BNB141</t>
        </is>
      </c>
      <c r="AZ875" s="46" t="inlineStr">
        <is>
          <t>CSNU6632000</t>
        </is>
      </c>
      <c r="BA875" s="46" t="inlineStr">
        <is>
          <t>ST260702407</t>
        </is>
      </c>
      <c r="BB875" s="46" t="n">
        <v>14</v>
      </c>
      <c r="BD875" s="46" t="inlineStr">
        <is>
          <t>PO202607150005</t>
        </is>
      </c>
    </row>
    <row r="876">
      <c r="A876" s="46" t="inlineStr">
        <is>
          <t>2026年7月16日</t>
        </is>
      </c>
      <c r="B876" s="46" t="inlineStr">
        <is>
          <t>US</t>
        </is>
      </c>
      <c r="E876" s="46" t="inlineStr">
        <is>
          <t>稳速达-芝加哥海卡包税</t>
        </is>
      </c>
      <c r="F876" s="46" t="inlineStr">
        <is>
          <t>FBA19J411L0C</t>
        </is>
      </c>
      <c r="AY876" s="46" t="inlineStr">
        <is>
          <t>粤BNB141</t>
        </is>
      </c>
      <c r="AZ876" s="46" t="inlineStr">
        <is>
          <t>CSNU6632000</t>
        </is>
      </c>
      <c r="BA876" s="46" t="inlineStr">
        <is>
          <t>ST260702409</t>
        </is>
      </c>
      <c r="BB876" s="46" t="n">
        <v>14</v>
      </c>
      <c r="BD876" s="46" t="inlineStr">
        <is>
          <t>PO202607150005</t>
        </is>
      </c>
    </row>
    <row r="877">
      <c r="A877" s="46" t="inlineStr">
        <is>
          <t>2026年7月16日</t>
        </is>
      </c>
      <c r="B877" s="46" t="inlineStr">
        <is>
          <t>US</t>
        </is>
      </c>
      <c r="E877" s="46" t="inlineStr">
        <is>
          <t>稳速达-芝加哥海卡包税</t>
        </is>
      </c>
      <c r="F877" s="46" t="inlineStr">
        <is>
          <t>FBA19J40KP2C</t>
        </is>
      </c>
      <c r="AY877" s="46" t="inlineStr">
        <is>
          <t>粤BNB141</t>
        </is>
      </c>
      <c r="AZ877" s="46" t="inlineStr">
        <is>
          <t>CSNU6632000</t>
        </is>
      </c>
      <c r="BA877" s="46" t="inlineStr">
        <is>
          <t>ST260702415</t>
        </is>
      </c>
      <c r="BB877" s="46" t="n">
        <v>2</v>
      </c>
      <c r="BD877" s="46" t="inlineStr">
        <is>
          <t>PO202607150005</t>
        </is>
      </c>
    </row>
    <row r="878">
      <c r="A878" s="46" t="inlineStr">
        <is>
          <t>2026年7月16日</t>
        </is>
      </c>
      <c r="B878" s="46" t="inlineStr">
        <is>
          <t>US</t>
        </is>
      </c>
      <c r="E878" s="46" t="inlineStr">
        <is>
          <t>稳速达-芝加哥海卡包税</t>
        </is>
      </c>
      <c r="F878" s="46" t="inlineStr">
        <is>
          <t>FBA19J3TRHL1</t>
        </is>
      </c>
      <c r="AY878" s="46" t="inlineStr">
        <is>
          <t>粤BNB141</t>
        </is>
      </c>
      <c r="AZ878" s="46" t="inlineStr">
        <is>
          <t>CSNU6632000</t>
        </is>
      </c>
      <c r="BA878" s="46" t="inlineStr">
        <is>
          <t>ST260702417</t>
        </is>
      </c>
      <c r="BB878" s="46" t="n">
        <v>2</v>
      </c>
      <c r="BD878" s="46" t="inlineStr">
        <is>
          <t>PO202607150005</t>
        </is>
      </c>
    </row>
    <row r="879">
      <c r="A879" s="46" t="inlineStr">
        <is>
          <t>2026年7月16日</t>
        </is>
      </c>
      <c r="B879" s="46" t="inlineStr">
        <is>
          <t>US</t>
        </is>
      </c>
      <c r="E879" s="46" t="inlineStr">
        <is>
          <t>稳速达-芝加哥海卡包税</t>
        </is>
      </c>
      <c r="F879" s="46" t="inlineStr">
        <is>
          <t>FBA19J40B03L</t>
        </is>
      </c>
      <c r="AY879" s="46" t="inlineStr">
        <is>
          <t>粤BNB141</t>
        </is>
      </c>
      <c r="AZ879" s="46" t="inlineStr">
        <is>
          <t>CSNU6632000</t>
        </is>
      </c>
      <c r="BA879" s="46" t="inlineStr">
        <is>
          <t>ST260702418</t>
        </is>
      </c>
      <c r="BB879" s="46" t="n">
        <v>4</v>
      </c>
      <c r="BD879" s="46" t="inlineStr">
        <is>
          <t>PO202607150005</t>
        </is>
      </c>
    </row>
    <row r="880">
      <c r="A880" s="46" t="inlineStr">
        <is>
          <t>2026年7月16日</t>
        </is>
      </c>
      <c r="B880" s="46" t="inlineStr">
        <is>
          <t>US</t>
        </is>
      </c>
      <c r="E880" s="46" t="inlineStr">
        <is>
          <t>稳速达-洛杉矶海卡包税</t>
        </is>
      </c>
      <c r="F880" s="46" t="inlineStr">
        <is>
          <t>FBA19J4K66S8</t>
        </is>
      </c>
      <c r="AY880" s="46" t="inlineStr">
        <is>
          <t>粤BEF118</t>
        </is>
      </c>
      <c r="AZ880" s="46" t="inlineStr">
        <is>
          <t>FFAU3362752</t>
        </is>
      </c>
      <c r="BA880" s="46" t="inlineStr">
        <is>
          <t>ST260702344</t>
        </is>
      </c>
      <c r="BB880" s="46" t="n">
        <v>1</v>
      </c>
      <c r="BD880" s="46" t="inlineStr">
        <is>
          <t>PO202607150004</t>
        </is>
      </c>
    </row>
    <row r="881">
      <c r="A881" s="46" t="inlineStr">
        <is>
          <t>2026年7月16日</t>
        </is>
      </c>
      <c r="B881" s="46" t="inlineStr">
        <is>
          <t>US</t>
        </is>
      </c>
      <c r="E881" s="46" t="inlineStr">
        <is>
          <t>稳速达-洛杉矶海卡包税</t>
        </is>
      </c>
      <c r="F881" s="46" t="inlineStr">
        <is>
          <t>FBA19J4KK8C8</t>
        </is>
      </c>
      <c r="AY881" s="46" t="inlineStr">
        <is>
          <t>粤BEF118</t>
        </is>
      </c>
      <c r="AZ881" s="46" t="inlineStr">
        <is>
          <t>FFAU3362752</t>
        </is>
      </c>
      <c r="BA881" s="46" t="inlineStr">
        <is>
          <t>ST260702345</t>
        </is>
      </c>
      <c r="BB881" s="46" t="n">
        <v>2</v>
      </c>
      <c r="BD881" s="46" t="inlineStr">
        <is>
          <t>PO202607150004</t>
        </is>
      </c>
    </row>
    <row r="882">
      <c r="A882" s="46" t="inlineStr">
        <is>
          <t>2026年7月16日</t>
        </is>
      </c>
      <c r="B882" s="46" t="inlineStr">
        <is>
          <t>US</t>
        </is>
      </c>
      <c r="E882" s="46" t="inlineStr">
        <is>
          <t>稳速达-洛杉矶海卡包税</t>
        </is>
      </c>
      <c r="F882" s="46" t="inlineStr">
        <is>
          <t>FBA19J4H1LDT</t>
        </is>
      </c>
      <c r="AY882" s="46" t="inlineStr">
        <is>
          <t>粤BEF118</t>
        </is>
      </c>
      <c r="AZ882" s="46" t="inlineStr">
        <is>
          <t>FFAU3362752</t>
        </is>
      </c>
      <c r="BA882" s="46" t="inlineStr">
        <is>
          <t>ST260702346</t>
        </is>
      </c>
      <c r="BB882" s="46" t="n">
        <v>3</v>
      </c>
      <c r="BD882" s="46" t="inlineStr">
        <is>
          <t>PO202607150004</t>
        </is>
      </c>
    </row>
    <row r="883">
      <c r="A883" s="46" t="inlineStr">
        <is>
          <t>2026年7月16日</t>
        </is>
      </c>
      <c r="B883" s="46" t="inlineStr">
        <is>
          <t>US</t>
        </is>
      </c>
      <c r="E883" s="46" t="inlineStr">
        <is>
          <t>稳速达-洛杉矶海卡包税</t>
        </is>
      </c>
      <c r="F883" s="46" t="inlineStr">
        <is>
          <t>FBA19J4FQLBL</t>
        </is>
      </c>
      <c r="AY883" s="46" t="inlineStr">
        <is>
          <t>粤BEF118</t>
        </is>
      </c>
      <c r="AZ883" s="46" t="inlineStr">
        <is>
          <t>FFAU3362752</t>
        </is>
      </c>
      <c r="BA883" s="46" t="inlineStr">
        <is>
          <t>ST260702351</t>
        </is>
      </c>
      <c r="BB883" s="46" t="n">
        <v>5</v>
      </c>
      <c r="BD883" s="46" t="inlineStr">
        <is>
          <t>PO202607150004</t>
        </is>
      </c>
    </row>
    <row r="884">
      <c r="A884" s="46" t="inlineStr">
        <is>
          <t>2026年7月16日</t>
        </is>
      </c>
      <c r="B884" s="46" t="inlineStr">
        <is>
          <t>US</t>
        </is>
      </c>
      <c r="E884" s="46" t="inlineStr">
        <is>
          <t>稳速达-洛杉矶海卡包税</t>
        </is>
      </c>
      <c r="F884" s="46" t="inlineStr">
        <is>
          <t>FBA19J4D41RC</t>
        </is>
      </c>
      <c r="AY884" s="46" t="inlineStr">
        <is>
          <t>粤BEF118</t>
        </is>
      </c>
      <c r="AZ884" s="46" t="inlineStr">
        <is>
          <t>FFAU3362752</t>
        </is>
      </c>
      <c r="BA884" s="46" t="inlineStr">
        <is>
          <t>ST260702358</t>
        </is>
      </c>
      <c r="BB884" s="46" t="n">
        <v>125</v>
      </c>
      <c r="BD884" s="46" t="inlineStr">
        <is>
          <t>PO202607150004</t>
        </is>
      </c>
    </row>
    <row r="885">
      <c r="A885" s="46" t="inlineStr">
        <is>
          <t>2026年7月16日</t>
        </is>
      </c>
      <c r="B885" s="46" t="inlineStr">
        <is>
          <t>US</t>
        </is>
      </c>
      <c r="E885" s="46" t="inlineStr">
        <is>
          <t>稳速达-洛杉矶海卡包税</t>
        </is>
      </c>
      <c r="F885" s="46" t="inlineStr">
        <is>
          <t>FBA19J49C3V2</t>
        </is>
      </c>
      <c r="AY885" s="46" t="inlineStr">
        <is>
          <t>粤BEF118</t>
        </is>
      </c>
      <c r="AZ885" s="46" t="inlineStr">
        <is>
          <t>FFAU3362752</t>
        </is>
      </c>
      <c r="BA885" s="46" t="inlineStr">
        <is>
          <t>ST260702384</t>
        </is>
      </c>
      <c r="BB885" s="46" t="n">
        <v>3</v>
      </c>
      <c r="BD885" s="46" t="inlineStr">
        <is>
          <t>PO202607150004</t>
        </is>
      </c>
    </row>
    <row r="886">
      <c r="A886" s="46" t="inlineStr">
        <is>
          <t>2026年7月16日</t>
        </is>
      </c>
      <c r="B886" s="46" t="inlineStr">
        <is>
          <t>US</t>
        </is>
      </c>
      <c r="E886" s="46" t="inlineStr">
        <is>
          <t>稳速达-洛杉矶海卡包税</t>
        </is>
      </c>
      <c r="F886" s="46" t="inlineStr">
        <is>
          <t>FBA19J4B2YT5</t>
        </is>
      </c>
      <c r="AY886" s="46" t="inlineStr">
        <is>
          <t>粤BEF118</t>
        </is>
      </c>
      <c r="AZ886" s="46" t="inlineStr">
        <is>
          <t>FFAU3362752</t>
        </is>
      </c>
      <c r="BA886" s="46" t="inlineStr">
        <is>
          <t>ST260702386</t>
        </is>
      </c>
      <c r="BB886" s="46" t="n">
        <v>2</v>
      </c>
      <c r="BD886" s="46" t="inlineStr">
        <is>
          <t>PO202607150004</t>
        </is>
      </c>
    </row>
    <row r="887">
      <c r="A887" s="46" t="inlineStr">
        <is>
          <t>2026年7月16日</t>
        </is>
      </c>
      <c r="B887" s="46" t="inlineStr">
        <is>
          <t>US</t>
        </is>
      </c>
      <c r="E887" s="46" t="inlineStr">
        <is>
          <t>稳速达-洛杉矶海卡包税</t>
        </is>
      </c>
      <c r="F887" s="46" t="inlineStr">
        <is>
          <t>FBA19J4B3BFT</t>
        </is>
      </c>
      <c r="AY887" s="46" t="inlineStr">
        <is>
          <t>粤BEF118</t>
        </is>
      </c>
      <c r="AZ887" s="46" t="inlineStr">
        <is>
          <t>FFAU3362752</t>
        </is>
      </c>
      <c r="BA887" s="46" t="inlineStr">
        <is>
          <t>ST260702388</t>
        </is>
      </c>
      <c r="BB887" s="46" t="n">
        <v>1</v>
      </c>
      <c r="BD887" s="46" t="inlineStr">
        <is>
          <t>PO202607150004</t>
        </is>
      </c>
    </row>
    <row r="888">
      <c r="A888" s="46" t="inlineStr">
        <is>
          <t>2026年7月16日</t>
        </is>
      </c>
      <c r="B888" s="46" t="inlineStr">
        <is>
          <t>US</t>
        </is>
      </c>
      <c r="E888" s="46" t="inlineStr">
        <is>
          <t>稳速达-洛杉矶海卡包税</t>
        </is>
      </c>
      <c r="F888" s="46" t="inlineStr">
        <is>
          <t>FBA19J465B0B</t>
        </is>
      </c>
      <c r="AY888" s="46" t="inlineStr">
        <is>
          <t>粤BEF118</t>
        </is>
      </c>
      <c r="AZ888" s="46" t="inlineStr">
        <is>
          <t>FFAU3362752</t>
        </is>
      </c>
      <c r="BA888" s="46" t="inlineStr">
        <is>
          <t>ST260702389</t>
        </is>
      </c>
      <c r="BB888" s="46" t="n">
        <v>2</v>
      </c>
      <c r="BD888" s="46" t="inlineStr">
        <is>
          <t>PO202607150004</t>
        </is>
      </c>
    </row>
    <row r="889">
      <c r="A889" s="46" t="inlineStr">
        <is>
          <t>2026年7月16日</t>
        </is>
      </c>
      <c r="B889" s="46" t="inlineStr">
        <is>
          <t>US</t>
        </is>
      </c>
      <c r="E889" s="46" t="inlineStr">
        <is>
          <t>稳速达-洛杉矶海卡包税</t>
        </is>
      </c>
      <c r="F889" s="46" t="inlineStr">
        <is>
          <t>FBA19J476F69</t>
        </is>
      </c>
      <c r="AY889" s="46" t="inlineStr">
        <is>
          <t>粤BEF118</t>
        </is>
      </c>
      <c r="AZ889" s="46" t="inlineStr">
        <is>
          <t>FFAU3362752</t>
        </is>
      </c>
      <c r="BA889" s="46" t="inlineStr">
        <is>
          <t>ST260702390</t>
        </is>
      </c>
      <c r="BB889" s="46" t="n">
        <v>1</v>
      </c>
      <c r="BD889" s="46" t="inlineStr">
        <is>
          <t>PO202607150004</t>
        </is>
      </c>
    </row>
    <row r="890">
      <c r="A890" s="46" t="inlineStr">
        <is>
          <t>2026年7月16日</t>
        </is>
      </c>
      <c r="B890" s="46" t="inlineStr">
        <is>
          <t>US</t>
        </is>
      </c>
      <c r="E890" s="46" t="inlineStr">
        <is>
          <t>稳速达-洛杉矶海卡包税</t>
        </is>
      </c>
      <c r="F890" s="46" t="inlineStr">
        <is>
          <t>FBA19J46C95Z</t>
        </is>
      </c>
      <c r="AY890" s="46" t="inlineStr">
        <is>
          <t>粤BEF118</t>
        </is>
      </c>
      <c r="AZ890" s="46" t="inlineStr">
        <is>
          <t>FFAU3362752</t>
        </is>
      </c>
      <c r="BA890" s="46" t="inlineStr">
        <is>
          <t>ST260702391</t>
        </is>
      </c>
      <c r="BB890" s="46" t="n">
        <v>4</v>
      </c>
      <c r="BD890" s="46" t="inlineStr">
        <is>
          <t>PO202607150004</t>
        </is>
      </c>
    </row>
    <row r="891">
      <c r="A891" s="46" t="inlineStr">
        <is>
          <t>2026年7月16日</t>
        </is>
      </c>
      <c r="B891" s="46" t="inlineStr">
        <is>
          <t>US</t>
        </is>
      </c>
      <c r="E891" s="46" t="inlineStr">
        <is>
          <t>稳速达-洛杉矶海卡包税</t>
        </is>
      </c>
      <c r="F891" s="46" t="inlineStr">
        <is>
          <t>FBA19J41V1WJ</t>
        </is>
      </c>
      <c r="AY891" s="46" t="inlineStr">
        <is>
          <t>粤BEF118</t>
        </is>
      </c>
      <c r="AZ891" s="46" t="inlineStr">
        <is>
          <t>FFAU3362752</t>
        </is>
      </c>
      <c r="BA891" s="46" t="inlineStr">
        <is>
          <t>ST260702396</t>
        </is>
      </c>
      <c r="BB891" s="46" t="n">
        <v>3</v>
      </c>
      <c r="BD891" s="46" t="inlineStr">
        <is>
          <t>PO202607150004</t>
        </is>
      </c>
    </row>
    <row r="892">
      <c r="A892" s="46" t="inlineStr">
        <is>
          <t>2026年7月16日</t>
        </is>
      </c>
      <c r="B892" s="46" t="inlineStr">
        <is>
          <t>US</t>
        </is>
      </c>
      <c r="E892" s="46" t="inlineStr">
        <is>
          <t>稳速达-洛杉矶海卡包税</t>
        </is>
      </c>
      <c r="F892" s="46" t="inlineStr">
        <is>
          <t>FBA19J420HPF</t>
        </is>
      </c>
      <c r="AY892" s="46" t="inlineStr">
        <is>
          <t>粤BEF118</t>
        </is>
      </c>
      <c r="AZ892" s="46" t="inlineStr">
        <is>
          <t>FFAU3362752</t>
        </is>
      </c>
      <c r="BA892" s="46" t="inlineStr">
        <is>
          <t>ST260702405</t>
        </is>
      </c>
      <c r="BB892" s="46" t="n">
        <v>8</v>
      </c>
      <c r="BD892" s="46" t="inlineStr">
        <is>
          <t>PO202607150004</t>
        </is>
      </c>
    </row>
    <row r="893">
      <c r="A893" s="46" t="inlineStr">
        <is>
          <t>2026年7月16日</t>
        </is>
      </c>
      <c r="B893" s="46" t="inlineStr">
        <is>
          <t>US</t>
        </is>
      </c>
      <c r="E893" s="46" t="inlineStr">
        <is>
          <t>稳速达-洛杉矶海卡包税</t>
        </is>
      </c>
      <c r="F893" s="46" t="inlineStr">
        <is>
          <t>FBA19J4057W2</t>
        </is>
      </c>
      <c r="AY893" s="46" t="inlineStr">
        <is>
          <t>粤BEF118</t>
        </is>
      </c>
      <c r="AZ893" s="46" t="inlineStr">
        <is>
          <t>FFAU3362752</t>
        </is>
      </c>
      <c r="BA893" s="46" t="inlineStr">
        <is>
          <t>ST260702414</t>
        </is>
      </c>
      <c r="BB893" s="46" t="n">
        <v>11</v>
      </c>
      <c r="BD893" s="46" t="inlineStr">
        <is>
          <t>PO202607150004</t>
        </is>
      </c>
    </row>
    <row r="894">
      <c r="A894" s="46" t="inlineStr">
        <is>
          <t>2026年7月16日</t>
        </is>
      </c>
      <c r="B894" s="46" t="inlineStr">
        <is>
          <t>US</t>
        </is>
      </c>
      <c r="E894" s="46" t="inlineStr">
        <is>
          <t>稳速达-洛杉矶海卡包税</t>
        </is>
      </c>
      <c r="F894" s="46" t="inlineStr">
        <is>
          <t>FBA19J3YBNR0</t>
        </is>
      </c>
      <c r="AY894" s="46" t="inlineStr">
        <is>
          <t>粤BEF118</t>
        </is>
      </c>
      <c r="AZ894" s="46" t="inlineStr">
        <is>
          <t>FFAU3362752</t>
        </is>
      </c>
      <c r="BA894" s="46" t="inlineStr">
        <is>
          <t>ST260702416</t>
        </is>
      </c>
      <c r="BB894" s="46" t="n">
        <v>3</v>
      </c>
      <c r="BD894" s="46" t="inlineStr">
        <is>
          <t>PO202607150004</t>
        </is>
      </c>
    </row>
    <row r="895">
      <c r="A895" s="46" t="inlineStr">
        <is>
          <t>2026年7月16日</t>
        </is>
      </c>
      <c r="B895" s="46" t="inlineStr">
        <is>
          <t>US</t>
        </is>
      </c>
      <c r="E895" s="46" t="inlineStr">
        <is>
          <t>稳速达-洛杉矶海卡包税</t>
        </is>
      </c>
      <c r="F895" s="46" t="inlineStr">
        <is>
          <t>FBA19J4M28ND</t>
        </is>
      </c>
      <c r="AY895" s="46" t="inlineStr">
        <is>
          <t>粤BGA665</t>
        </is>
      </c>
      <c r="AZ895" s="46" t="inlineStr">
        <is>
          <t>CSGU7562973</t>
        </is>
      </c>
      <c r="BA895" s="46" t="inlineStr">
        <is>
          <t>ST260702347</t>
        </is>
      </c>
      <c r="BB895" s="46" t="n">
        <v>4</v>
      </c>
      <c r="BD895" s="46" t="inlineStr">
        <is>
          <t>PO202607150003</t>
        </is>
      </c>
    </row>
    <row r="896">
      <c r="A896" s="46" t="inlineStr">
        <is>
          <t>2026年7月16日</t>
        </is>
      </c>
      <c r="B896" s="46" t="inlineStr">
        <is>
          <t>US</t>
        </is>
      </c>
      <c r="E896" s="46" t="inlineStr">
        <is>
          <t>稳速达-洛杉矶海卡包税</t>
        </is>
      </c>
      <c r="F896" s="46" t="inlineStr">
        <is>
          <t>FBA19J4KD1KS</t>
        </is>
      </c>
      <c r="AY896" s="46" t="inlineStr">
        <is>
          <t>粤BGA665</t>
        </is>
      </c>
      <c r="AZ896" s="46" t="inlineStr">
        <is>
          <t>CSGU7562973</t>
        </is>
      </c>
      <c r="BA896" s="46" t="inlineStr">
        <is>
          <t>ST260702349</t>
        </is>
      </c>
      <c r="BB896" s="46" t="n">
        <v>1</v>
      </c>
      <c r="BD896" s="46" t="inlineStr">
        <is>
          <t>PO202607150003</t>
        </is>
      </c>
    </row>
    <row r="897">
      <c r="A897" s="46" t="inlineStr">
        <is>
          <t>2026年7月16日</t>
        </is>
      </c>
      <c r="B897" s="46" t="inlineStr">
        <is>
          <t>US</t>
        </is>
      </c>
      <c r="E897" s="46" t="inlineStr">
        <is>
          <t>稳速达-洛杉矶海卡包税</t>
        </is>
      </c>
      <c r="F897" s="46" t="inlineStr">
        <is>
          <t>FBA19J4K7836</t>
        </is>
      </c>
      <c r="AY897" s="46" t="inlineStr">
        <is>
          <t>粤BGA665</t>
        </is>
      </c>
      <c r="AZ897" s="46" t="inlineStr">
        <is>
          <t>CSGU7562973</t>
        </is>
      </c>
      <c r="BA897" s="46" t="inlineStr">
        <is>
          <t>ST260702350</t>
        </is>
      </c>
      <c r="BB897" s="46" t="n">
        <v>2</v>
      </c>
      <c r="BD897" s="46" t="inlineStr">
        <is>
          <t>PO202607150003</t>
        </is>
      </c>
    </row>
    <row r="898">
      <c r="A898" s="46" t="inlineStr">
        <is>
          <t>2026年7月16日</t>
        </is>
      </c>
      <c r="B898" s="46" t="inlineStr">
        <is>
          <t>US</t>
        </is>
      </c>
      <c r="E898" s="46" t="inlineStr">
        <is>
          <t>稳速达-洛杉矶海卡包税</t>
        </is>
      </c>
      <c r="F898" s="46" t="inlineStr">
        <is>
          <t>FBA19J4HY0FS</t>
        </is>
      </c>
      <c r="AY898" s="46" t="inlineStr">
        <is>
          <t>粤BGA665</t>
        </is>
      </c>
      <c r="AZ898" s="46" t="inlineStr">
        <is>
          <t>CSGU7562973</t>
        </is>
      </c>
      <c r="BA898" s="46" t="inlineStr">
        <is>
          <t>ST260702353</t>
        </is>
      </c>
      <c r="BB898" s="46" t="n">
        <v>6</v>
      </c>
      <c r="BD898" s="46" t="inlineStr">
        <is>
          <t>PO202607150003</t>
        </is>
      </c>
    </row>
    <row r="899">
      <c r="A899" s="46" t="inlineStr">
        <is>
          <t>2026年7月16日</t>
        </is>
      </c>
      <c r="B899" s="46" t="inlineStr">
        <is>
          <t>US</t>
        </is>
      </c>
      <c r="E899" s="46" t="inlineStr">
        <is>
          <t>稳速达-洛杉矶海卡包税</t>
        </is>
      </c>
      <c r="F899" s="46" t="inlineStr">
        <is>
          <t>FBA19J4HL99N</t>
        </is>
      </c>
      <c r="AY899" s="46" t="inlineStr">
        <is>
          <t>粤BGA665</t>
        </is>
      </c>
      <c r="AZ899" s="46" t="inlineStr">
        <is>
          <t>CSGU7562973</t>
        </is>
      </c>
      <c r="BA899" s="46" t="inlineStr">
        <is>
          <t>ST260702356</t>
        </is>
      </c>
      <c r="BB899" s="46" t="n">
        <v>121</v>
      </c>
      <c r="BD899" s="46" t="inlineStr">
        <is>
          <t>PO202607150003</t>
        </is>
      </c>
    </row>
    <row r="900">
      <c r="A900" s="46" t="inlineStr">
        <is>
          <t>2026年7月16日</t>
        </is>
      </c>
      <c r="B900" s="46" t="inlineStr">
        <is>
          <t>US</t>
        </is>
      </c>
      <c r="E900" s="46" t="inlineStr">
        <is>
          <t>稳速达-洛杉矶海卡包税</t>
        </is>
      </c>
      <c r="F900" s="46" t="inlineStr">
        <is>
          <t>FBA19J4JX9QV</t>
        </is>
      </c>
      <c r="AY900" s="46" t="inlineStr">
        <is>
          <t>粤BGA665</t>
        </is>
      </c>
      <c r="AZ900" s="46" t="inlineStr">
        <is>
          <t>CSGU7562973</t>
        </is>
      </c>
      <c r="BA900" s="46" t="inlineStr">
        <is>
          <t>ST260702363</t>
        </is>
      </c>
      <c r="BB900" s="46" t="n">
        <v>2</v>
      </c>
      <c r="BD900" s="46" t="inlineStr">
        <is>
          <t>PO202607150003</t>
        </is>
      </c>
    </row>
    <row r="901">
      <c r="A901" s="46" t="inlineStr">
        <is>
          <t>2026年7月16日</t>
        </is>
      </c>
      <c r="B901" s="46" t="inlineStr">
        <is>
          <t>US</t>
        </is>
      </c>
      <c r="E901" s="46" t="inlineStr">
        <is>
          <t>稳速达-洛杉矶海卡包税</t>
        </is>
      </c>
      <c r="F901" s="46" t="inlineStr">
        <is>
          <t>FBA19J4CYN10</t>
        </is>
      </c>
      <c r="AY901" s="46" t="inlineStr">
        <is>
          <t>粤BGA665</t>
        </is>
      </c>
      <c r="AZ901" s="46" t="inlineStr">
        <is>
          <t>CSGU7562973</t>
        </is>
      </c>
      <c r="BA901" s="46" t="inlineStr">
        <is>
          <t>ST260702365</t>
        </is>
      </c>
      <c r="BB901" s="46" t="n">
        <v>1</v>
      </c>
      <c r="BD901" s="46" t="inlineStr">
        <is>
          <t>PO202607150003</t>
        </is>
      </c>
    </row>
    <row r="902">
      <c r="A902" s="46" t="inlineStr">
        <is>
          <t>2026年7月16日</t>
        </is>
      </c>
      <c r="B902" s="46" t="inlineStr">
        <is>
          <t>US</t>
        </is>
      </c>
      <c r="E902" s="46" t="inlineStr">
        <is>
          <t>稳速达-洛杉矶海卡包税</t>
        </is>
      </c>
      <c r="F902" s="46" t="inlineStr">
        <is>
          <t>FBA19J4FDYHQ</t>
        </is>
      </c>
      <c r="AY902" s="46" t="inlineStr">
        <is>
          <t>粤BGA665</t>
        </is>
      </c>
      <c r="AZ902" s="46" t="inlineStr">
        <is>
          <t>CSGU7562973</t>
        </is>
      </c>
      <c r="BA902" s="46" t="inlineStr">
        <is>
          <t>ST260702366</t>
        </is>
      </c>
      <c r="BB902" s="46" t="n">
        <v>5</v>
      </c>
      <c r="BD902" s="46" t="inlineStr">
        <is>
          <t>PO202607150003</t>
        </is>
      </c>
    </row>
    <row r="903">
      <c r="A903" s="46" t="inlineStr">
        <is>
          <t>2026年7月16日</t>
        </is>
      </c>
      <c r="B903" s="46" t="inlineStr">
        <is>
          <t>US</t>
        </is>
      </c>
      <c r="E903" s="46" t="inlineStr">
        <is>
          <t>稳速达-洛杉矶海卡包税</t>
        </is>
      </c>
      <c r="F903" s="46" t="inlineStr">
        <is>
          <t>FBA19J4FYXG7</t>
        </is>
      </c>
      <c r="AY903" s="46" t="inlineStr">
        <is>
          <t>粤BGA665</t>
        </is>
      </c>
      <c r="AZ903" s="46" t="inlineStr">
        <is>
          <t>CSGU7562973</t>
        </is>
      </c>
      <c r="BA903" s="46" t="inlineStr">
        <is>
          <t>ST260702367</t>
        </is>
      </c>
      <c r="BB903" s="46" t="n">
        <v>12</v>
      </c>
      <c r="BD903" s="46" t="inlineStr">
        <is>
          <t>PO202607150003</t>
        </is>
      </c>
    </row>
    <row r="904">
      <c r="A904" s="46" t="inlineStr">
        <is>
          <t>2026年7月16日</t>
        </is>
      </c>
      <c r="B904" s="46" t="inlineStr">
        <is>
          <t>US</t>
        </is>
      </c>
      <c r="E904" s="46" t="inlineStr">
        <is>
          <t>稳速达-洛杉矶海卡包税</t>
        </is>
      </c>
      <c r="F904" s="46" t="inlineStr">
        <is>
          <t>FBA19J4FT47D</t>
        </is>
      </c>
      <c r="AY904" s="46" t="inlineStr">
        <is>
          <t>粤BGA665</t>
        </is>
      </c>
      <c r="AZ904" s="46" t="inlineStr">
        <is>
          <t>CSGU7562973</t>
        </is>
      </c>
      <c r="BA904" s="46" t="inlineStr">
        <is>
          <t>ST260702369</t>
        </is>
      </c>
      <c r="BB904" s="46" t="n">
        <v>2</v>
      </c>
      <c r="BD904" s="46" t="inlineStr">
        <is>
          <t>PO202607150003</t>
        </is>
      </c>
    </row>
    <row r="905">
      <c r="A905" s="46" t="inlineStr">
        <is>
          <t>2026年7月16日</t>
        </is>
      </c>
      <c r="B905" s="46" t="inlineStr">
        <is>
          <t>US</t>
        </is>
      </c>
      <c r="E905" s="46" t="inlineStr">
        <is>
          <t>稳速达-洛杉矶海卡包税</t>
        </is>
      </c>
      <c r="F905" s="46" t="inlineStr">
        <is>
          <t>FBA19J4HTGSF</t>
        </is>
      </c>
      <c r="AY905" s="46" t="inlineStr">
        <is>
          <t>粤BGA665</t>
        </is>
      </c>
      <c r="AZ905" s="46" t="inlineStr">
        <is>
          <t>CSGU7562973</t>
        </is>
      </c>
      <c r="BA905" s="46" t="inlineStr">
        <is>
          <t>ST260702371</t>
        </is>
      </c>
      <c r="BB905" s="46" t="n">
        <v>7</v>
      </c>
      <c r="BD905" s="46" t="inlineStr">
        <is>
          <t>PO202607150003</t>
        </is>
      </c>
    </row>
    <row r="906">
      <c r="A906" s="46" t="inlineStr">
        <is>
          <t>2026年7月16日</t>
        </is>
      </c>
      <c r="B906" s="46" t="inlineStr">
        <is>
          <t>US</t>
        </is>
      </c>
      <c r="E906" s="46" t="inlineStr">
        <is>
          <t>稳速达-洛杉矶海卡包税</t>
        </is>
      </c>
      <c r="F906" s="46" t="inlineStr">
        <is>
          <t>FBA19J4FNRYV</t>
        </is>
      </c>
      <c r="AY906" s="46" t="inlineStr">
        <is>
          <t>粤BGA665</t>
        </is>
      </c>
      <c r="AZ906" s="46" t="inlineStr">
        <is>
          <t>CSGU7562973</t>
        </is>
      </c>
      <c r="BA906" s="46" t="inlineStr">
        <is>
          <t>ST260702373</t>
        </is>
      </c>
      <c r="BB906" s="46" t="n">
        <v>4</v>
      </c>
      <c r="BD906" s="46" t="inlineStr">
        <is>
          <t>PO202607150003</t>
        </is>
      </c>
    </row>
    <row r="907">
      <c r="A907" s="46" t="inlineStr">
        <is>
          <t>2026年7月16日</t>
        </is>
      </c>
      <c r="B907" s="46" t="inlineStr">
        <is>
          <t>US</t>
        </is>
      </c>
      <c r="E907" s="46" t="inlineStr">
        <is>
          <t>稳速达-洛杉矶海卡包税</t>
        </is>
      </c>
      <c r="F907" s="46" t="inlineStr">
        <is>
          <t>FBA19J4CF75T</t>
        </is>
      </c>
      <c r="AY907" s="46" t="inlineStr">
        <is>
          <t>粤BGA665</t>
        </is>
      </c>
      <c r="AZ907" s="46" t="inlineStr">
        <is>
          <t>CSGU7562973</t>
        </is>
      </c>
      <c r="BA907" s="46" t="inlineStr">
        <is>
          <t>ST260702374</t>
        </is>
      </c>
      <c r="BB907" s="46" t="n">
        <v>2</v>
      </c>
      <c r="BD907" s="46" t="inlineStr">
        <is>
          <t>PO202607150003</t>
        </is>
      </c>
    </row>
    <row r="908">
      <c r="A908" s="46" t="inlineStr">
        <is>
          <t>2026年7月16日</t>
        </is>
      </c>
      <c r="B908" s="46" t="inlineStr">
        <is>
          <t>US</t>
        </is>
      </c>
      <c r="E908" s="46" t="inlineStr">
        <is>
          <t>稳速达-洛杉矶海卡包税</t>
        </is>
      </c>
      <c r="F908" s="46" t="inlineStr">
        <is>
          <t>FBA19J4FLP63</t>
        </is>
      </c>
      <c r="AY908" s="46" t="inlineStr">
        <is>
          <t>粤BGA665</t>
        </is>
      </c>
      <c r="AZ908" s="46" t="inlineStr">
        <is>
          <t>CSGU7562973</t>
        </is>
      </c>
      <c r="BA908" s="46" t="inlineStr">
        <is>
          <t>ST260702377</t>
        </is>
      </c>
      <c r="BB908" s="46" t="n">
        <v>3</v>
      </c>
      <c r="BD908" s="46" t="inlineStr">
        <is>
          <t>PO202607150003</t>
        </is>
      </c>
    </row>
    <row r="909">
      <c r="A909" s="46" t="inlineStr">
        <is>
          <t>2026年7月16日</t>
        </is>
      </c>
      <c r="B909" s="46" t="inlineStr">
        <is>
          <t>US</t>
        </is>
      </c>
      <c r="E909" s="46" t="inlineStr">
        <is>
          <t>稳速达-洛杉矶海卡包税</t>
        </is>
      </c>
      <c r="F909" s="46" t="inlineStr">
        <is>
          <t>FBA19J4JBPK7</t>
        </is>
      </c>
      <c r="AY909" s="46" t="inlineStr">
        <is>
          <t>粤BGA665</t>
        </is>
      </c>
      <c r="AZ909" s="46" t="inlineStr">
        <is>
          <t>CSGU7562973</t>
        </is>
      </c>
      <c r="BA909" s="46" t="inlineStr">
        <is>
          <t>ST260702378</t>
        </is>
      </c>
      <c r="BB909" s="46" t="n">
        <v>2</v>
      </c>
      <c r="BD909" s="46" t="inlineStr">
        <is>
          <t>PO202607150003</t>
        </is>
      </c>
    </row>
    <row r="910">
      <c r="A910" s="46" t="inlineStr">
        <is>
          <t>2026年7月16日</t>
        </is>
      </c>
      <c r="B910" s="46" t="inlineStr">
        <is>
          <t>US</t>
        </is>
      </c>
      <c r="E910" s="46" t="inlineStr">
        <is>
          <t>稳速达-洛杉矶海卡包税</t>
        </is>
      </c>
      <c r="F910" s="46" t="inlineStr">
        <is>
          <t>FBA19J4251Y4</t>
        </is>
      </c>
      <c r="AY910" s="46" t="inlineStr">
        <is>
          <t>粤BGA665</t>
        </is>
      </c>
      <c r="AZ910" s="46" t="inlineStr">
        <is>
          <t>CSGU7562973</t>
        </is>
      </c>
      <c r="BA910" s="46" t="inlineStr">
        <is>
          <t>ST260702397</t>
        </is>
      </c>
      <c r="BB910" s="46" t="n">
        <v>2</v>
      </c>
      <c r="BD910" s="46" t="inlineStr">
        <is>
          <t>PO202607150003</t>
        </is>
      </c>
    </row>
    <row r="911">
      <c r="A911" s="46" t="inlineStr">
        <is>
          <t>2026年7月16日</t>
        </is>
      </c>
      <c r="B911" s="46" t="inlineStr">
        <is>
          <t>US</t>
        </is>
      </c>
      <c r="E911" s="46" t="inlineStr">
        <is>
          <t>稳速达-洛杉矶海卡包税</t>
        </is>
      </c>
      <c r="F911" s="46" t="inlineStr">
        <is>
          <t>FBA19J42B4FQ</t>
        </is>
      </c>
      <c r="AY911" s="46" t="inlineStr">
        <is>
          <t>粤BGA665</t>
        </is>
      </c>
      <c r="AZ911" s="46" t="inlineStr">
        <is>
          <t>CSGU7562973</t>
        </is>
      </c>
      <c r="BA911" s="46" t="inlineStr">
        <is>
          <t>ST260702398</t>
        </is>
      </c>
      <c r="BB911" s="46" t="n">
        <v>2</v>
      </c>
      <c r="BD911" s="46" t="inlineStr">
        <is>
          <t>PO202607150003</t>
        </is>
      </c>
    </row>
    <row r="912">
      <c r="A912" s="46" t="inlineStr">
        <is>
          <t>2026年7月16日</t>
        </is>
      </c>
      <c r="B912" s="46" t="inlineStr">
        <is>
          <t>US</t>
        </is>
      </c>
      <c r="E912" s="46" t="inlineStr">
        <is>
          <t>稳速达-洛杉矶海卡包税</t>
        </is>
      </c>
      <c r="F912" s="46" t="inlineStr">
        <is>
          <t>FBA19J448S9V</t>
        </is>
      </c>
      <c r="AY912" s="46" t="inlineStr">
        <is>
          <t>粤BGA665</t>
        </is>
      </c>
      <c r="AZ912" s="46" t="inlineStr">
        <is>
          <t>CSGU7562973</t>
        </is>
      </c>
      <c r="BA912" s="46" t="inlineStr">
        <is>
          <t>ST260702399</t>
        </is>
      </c>
      <c r="BB912" s="46" t="n">
        <v>2</v>
      </c>
      <c r="BD912" s="46" t="inlineStr">
        <is>
          <t>PO202607150003</t>
        </is>
      </c>
    </row>
    <row r="913">
      <c r="A913" s="46" t="inlineStr">
        <is>
          <t>2026年7月16日</t>
        </is>
      </c>
      <c r="B913" s="46" t="inlineStr">
        <is>
          <t>US</t>
        </is>
      </c>
      <c r="E913" s="46" t="inlineStr">
        <is>
          <t>稳速达-洛杉矶海卡包税</t>
        </is>
      </c>
      <c r="F913" s="46" t="inlineStr">
        <is>
          <t>FBA19J44KHV9</t>
        </is>
      </c>
      <c r="AY913" s="46" t="inlineStr">
        <is>
          <t>粤BGA665</t>
        </is>
      </c>
      <c r="AZ913" s="46" t="inlineStr">
        <is>
          <t>CSGU7562973</t>
        </is>
      </c>
      <c r="BA913" s="46" t="inlineStr">
        <is>
          <t>ST260702401</t>
        </is>
      </c>
      <c r="BB913" s="46" t="n">
        <v>3</v>
      </c>
      <c r="BD913" s="46" t="inlineStr">
        <is>
          <t>PO202607150003</t>
        </is>
      </c>
    </row>
    <row r="914">
      <c r="A914" s="46" t="inlineStr">
        <is>
          <t>2026年7月16日</t>
        </is>
      </c>
      <c r="B914" s="46" t="inlineStr">
        <is>
          <t>US</t>
        </is>
      </c>
      <c r="E914" s="46" t="inlineStr">
        <is>
          <t>稳速达-洛杉矶海卡包税</t>
        </is>
      </c>
      <c r="F914" s="46" t="inlineStr">
        <is>
          <t>FBA19J415SY2</t>
        </is>
      </c>
      <c r="AY914" s="46" t="inlineStr">
        <is>
          <t>粤BGA665</t>
        </is>
      </c>
      <c r="AZ914" s="46" t="inlineStr">
        <is>
          <t>CSGU7562973</t>
        </is>
      </c>
      <c r="BA914" s="46" t="inlineStr">
        <is>
          <t>ST260702402</t>
        </is>
      </c>
      <c r="BB914" s="46" t="n">
        <v>2</v>
      </c>
      <c r="BD914" s="46" t="inlineStr">
        <is>
          <t>PO202607150003</t>
        </is>
      </c>
    </row>
    <row r="915">
      <c r="A915" s="46" t="inlineStr">
        <is>
          <t>2026年7月16日</t>
        </is>
      </c>
      <c r="B915" s="46" t="inlineStr">
        <is>
          <t>US</t>
        </is>
      </c>
      <c r="E915" s="46" t="inlineStr">
        <is>
          <t>稳速达-洛杉矶海卡包税</t>
        </is>
      </c>
      <c r="F915" s="46" t="inlineStr">
        <is>
          <t>FBA19J42W5B7</t>
        </is>
      </c>
      <c r="AY915" s="46" t="inlineStr">
        <is>
          <t>粤BGA665</t>
        </is>
      </c>
      <c r="AZ915" s="46" t="inlineStr">
        <is>
          <t>CSGU7562973</t>
        </is>
      </c>
      <c r="BA915" s="46" t="inlineStr">
        <is>
          <t>ST260702403</t>
        </is>
      </c>
      <c r="BB915" s="46" t="n">
        <v>9</v>
      </c>
      <c r="BD915" s="46" t="inlineStr">
        <is>
          <t>PO202607150003</t>
        </is>
      </c>
    </row>
    <row r="916">
      <c r="A916" s="46" t="inlineStr">
        <is>
          <t>2026年7月16日</t>
        </is>
      </c>
      <c r="B916" s="46" t="inlineStr">
        <is>
          <t>US</t>
        </is>
      </c>
      <c r="E916" s="46" t="inlineStr">
        <is>
          <t>稳速达-洛杉矶海卡包税</t>
        </is>
      </c>
      <c r="F916" s="46" t="inlineStr">
        <is>
          <t>FBA19J41RRWW</t>
        </is>
      </c>
      <c r="AY916" s="46" t="inlineStr">
        <is>
          <t>粤BGA665</t>
        </is>
      </c>
      <c r="AZ916" s="46" t="inlineStr">
        <is>
          <t>CSGU7562973</t>
        </is>
      </c>
      <c r="BA916" s="46" t="inlineStr">
        <is>
          <t>ST260702408</t>
        </is>
      </c>
      <c r="BB916" s="46" t="n">
        <v>12</v>
      </c>
      <c r="BD916" s="46" t="inlineStr">
        <is>
          <t>PO202607150003</t>
        </is>
      </c>
    </row>
    <row r="917">
      <c r="A917" s="46" t="inlineStr">
        <is>
          <t>2026年7月16日</t>
        </is>
      </c>
      <c r="B917" s="46" t="inlineStr">
        <is>
          <t>US</t>
        </is>
      </c>
      <c r="E917" s="46" t="inlineStr">
        <is>
          <t>稳速达-洛杉矶海卡包税</t>
        </is>
      </c>
      <c r="F917" s="46" t="inlineStr">
        <is>
          <t>FBA19J3XQM76</t>
        </is>
      </c>
      <c r="AY917" s="46" t="inlineStr">
        <is>
          <t>粤BGA665</t>
        </is>
      </c>
      <c r="AZ917" s="46" t="inlineStr">
        <is>
          <t>CSGU7562973</t>
        </is>
      </c>
      <c r="BA917" s="46" t="inlineStr">
        <is>
          <t>ST260702410</t>
        </is>
      </c>
      <c r="BB917" s="46" t="n">
        <v>12</v>
      </c>
      <c r="BD917" s="46" t="inlineStr">
        <is>
          <t>PO202607150003</t>
        </is>
      </c>
    </row>
    <row r="918">
      <c r="A918" s="46" t="inlineStr">
        <is>
          <t>2026年7月9日</t>
        </is>
      </c>
      <c r="B918" s="46" t="inlineStr">
        <is>
          <t>CA</t>
        </is>
      </c>
      <c r="E918" s="46" t="inlineStr">
        <is>
          <t>稳速达-温哥华海卡包税</t>
        </is>
      </c>
      <c r="F918" s="46" t="inlineStr">
        <is>
          <t>FBA19HM31JF4</t>
        </is>
      </c>
      <c r="AY918" s="46" t="inlineStr">
        <is>
          <t>粤BFV349</t>
        </is>
      </c>
      <c r="AZ918" s="46" t="inlineStr">
        <is>
          <t>OOCU9852879</t>
        </is>
      </c>
      <c r="BA918" s="46" t="inlineStr">
        <is>
          <t>ST260786332</t>
        </is>
      </c>
      <c r="BB918" s="46" t="n">
        <v>4</v>
      </c>
      <c r="BD918" s="46" t="inlineStr">
        <is>
          <t>PO202607150002</t>
        </is>
      </c>
    </row>
    <row r="919">
      <c r="A919" s="46" t="inlineStr">
        <is>
          <t>2026年7月9日</t>
        </is>
      </c>
      <c r="B919" s="46" t="inlineStr">
        <is>
          <t>CA</t>
        </is>
      </c>
      <c r="E919" s="46" t="inlineStr">
        <is>
          <t>稳速达-温哥华海卡包税</t>
        </is>
      </c>
      <c r="F919" s="46" t="inlineStr">
        <is>
          <t>FBA19HM01Y1V</t>
        </is>
      </c>
      <c r="AY919" s="46" t="inlineStr">
        <is>
          <t>粤BFV349</t>
        </is>
      </c>
      <c r="AZ919" s="46" t="inlineStr">
        <is>
          <t>OOCU9852879</t>
        </is>
      </c>
      <c r="BA919" s="46" t="inlineStr">
        <is>
          <t>ST260786339</t>
        </is>
      </c>
      <c r="BB919" s="46" t="n">
        <v>4</v>
      </c>
      <c r="BD919" s="46" t="inlineStr">
        <is>
          <t>PO202607150002</t>
        </is>
      </c>
    </row>
    <row r="920">
      <c r="A920" s="46" t="inlineStr">
        <is>
          <t>2026年7月17日</t>
        </is>
      </c>
      <c r="B920" s="46" t="inlineStr">
        <is>
          <t>CA</t>
        </is>
      </c>
      <c r="E920" s="46" t="inlineStr">
        <is>
          <t>稳速达-卡尔加里海卡包税</t>
        </is>
      </c>
      <c r="F920" s="46" t="inlineStr">
        <is>
          <t>FBA19J43DFSY</t>
        </is>
      </c>
      <c r="AY920" s="46" t="inlineStr">
        <is>
          <t>粤BFV349</t>
        </is>
      </c>
      <c r="AZ920" s="46" t="inlineStr">
        <is>
          <t>OOCU9852879</t>
        </is>
      </c>
      <c r="BA920" s="46" t="inlineStr">
        <is>
          <t>ST260701570</t>
        </is>
      </c>
      <c r="BB920" s="46" t="n">
        <v>7</v>
      </c>
      <c r="BD920" s="46" t="inlineStr">
        <is>
          <t>PO202607150002</t>
        </is>
      </c>
    </row>
    <row r="921">
      <c r="A921" s="46" t="inlineStr">
        <is>
          <t>2026年7月17日</t>
        </is>
      </c>
      <c r="B921" s="46" t="inlineStr">
        <is>
          <t>CA</t>
        </is>
      </c>
      <c r="E921" s="46" t="inlineStr">
        <is>
          <t>稳速达-温哥华海卡包税</t>
        </is>
      </c>
      <c r="F921" s="46" t="inlineStr">
        <is>
          <t>FBA19J3YSKY3</t>
        </is>
      </c>
      <c r="AY921" s="46" t="inlineStr">
        <is>
          <t>粤BFV349</t>
        </is>
      </c>
      <c r="AZ921" s="46" t="inlineStr">
        <is>
          <t>OOCU9852879</t>
        </is>
      </c>
      <c r="BA921" s="46" t="inlineStr">
        <is>
          <t>ST260701572</t>
        </is>
      </c>
      <c r="BB921" s="46" t="n">
        <v>23</v>
      </c>
      <c r="BD921" s="46" t="inlineStr">
        <is>
          <t>PO202607150002</t>
        </is>
      </c>
    </row>
    <row r="922">
      <c r="A922" s="46" t="inlineStr">
        <is>
          <t>2026年7月17日</t>
        </is>
      </c>
      <c r="B922" s="46" t="inlineStr">
        <is>
          <t>CA</t>
        </is>
      </c>
      <c r="E922" s="46" t="inlineStr">
        <is>
          <t>稳速达-温哥华海卡包税</t>
        </is>
      </c>
      <c r="F922" s="46" t="inlineStr">
        <is>
          <t>FBA19J40BT2S</t>
        </is>
      </c>
      <c r="AY922" s="46" t="inlineStr">
        <is>
          <t>粤BFV349</t>
        </is>
      </c>
      <c r="AZ922" s="46" t="inlineStr">
        <is>
          <t>OOCU9852879</t>
        </is>
      </c>
      <c r="BA922" s="46" t="inlineStr">
        <is>
          <t>ST260701573</t>
        </is>
      </c>
      <c r="BB922" s="46" t="n">
        <v>40</v>
      </c>
      <c r="BD922" s="46" t="inlineStr">
        <is>
          <t>PO202607150002</t>
        </is>
      </c>
    </row>
    <row r="923">
      <c r="A923" s="46" t="inlineStr">
        <is>
          <t>2026年7月17日</t>
        </is>
      </c>
      <c r="B923" s="46" t="inlineStr">
        <is>
          <t>CA</t>
        </is>
      </c>
      <c r="E923" s="46" t="inlineStr">
        <is>
          <t>稳速达-温哥华海卡包税</t>
        </is>
      </c>
      <c r="F923" s="46" t="inlineStr">
        <is>
          <t>FBA19J3ZCVV9</t>
        </is>
      </c>
      <c r="AY923" s="46" t="inlineStr">
        <is>
          <t>粤BFV349</t>
        </is>
      </c>
      <c r="AZ923" s="46" t="inlineStr">
        <is>
          <t>OOCU9852879</t>
        </is>
      </c>
      <c r="BA923" s="46" t="inlineStr">
        <is>
          <t>ST260701574</t>
        </is>
      </c>
      <c r="BB923" s="46" t="n">
        <v>9</v>
      </c>
      <c r="BD923" s="46" t="inlineStr">
        <is>
          <t>PO202607150002</t>
        </is>
      </c>
    </row>
    <row r="924">
      <c r="A924" s="46" t="inlineStr">
        <is>
          <t>2026年7月17日</t>
        </is>
      </c>
      <c r="B924" s="46" t="inlineStr">
        <is>
          <t>CA</t>
        </is>
      </c>
      <c r="E924" s="46" t="inlineStr">
        <is>
          <t>稳速达-温哥华海卡包税</t>
        </is>
      </c>
      <c r="F924" s="46" t="inlineStr">
        <is>
          <t>FBA19J3WC60L</t>
        </is>
      </c>
      <c r="AY924" s="46" t="inlineStr">
        <is>
          <t>粤BFV349</t>
        </is>
      </c>
      <c r="AZ924" s="46" t="inlineStr">
        <is>
          <t>OOCU9852879</t>
        </is>
      </c>
      <c r="BA924" s="46" t="inlineStr">
        <is>
          <t>ST260701575</t>
        </is>
      </c>
      <c r="BB924" s="46" t="n">
        <v>8</v>
      </c>
      <c r="BD924" s="46" t="inlineStr">
        <is>
          <t>PO202607150002</t>
        </is>
      </c>
    </row>
    <row r="925">
      <c r="A925" s="46" t="inlineStr">
        <is>
          <t>2026年7月17日</t>
        </is>
      </c>
      <c r="B925" s="46" t="inlineStr">
        <is>
          <t>CA</t>
        </is>
      </c>
      <c r="E925" s="46" t="inlineStr">
        <is>
          <t>稳速达-温哥华海卡包税</t>
        </is>
      </c>
      <c r="F925" s="46" t="inlineStr">
        <is>
          <t>FBA19J3YDBNP</t>
        </is>
      </c>
      <c r="AY925" s="46" t="inlineStr">
        <is>
          <t>粤BFV349</t>
        </is>
      </c>
      <c r="AZ925" s="46" t="inlineStr">
        <is>
          <t>OOCU9852879</t>
        </is>
      </c>
      <c r="BA925" s="46" t="inlineStr">
        <is>
          <t>ST260701576</t>
        </is>
      </c>
      <c r="BB925" s="46" t="n">
        <v>7</v>
      </c>
      <c r="BD925" s="46" t="inlineStr">
        <is>
          <t>PO202607150002</t>
        </is>
      </c>
    </row>
    <row r="926">
      <c r="A926" s="46" t="inlineStr">
        <is>
          <t>2026年7月17日</t>
        </is>
      </c>
      <c r="B926" s="46" t="inlineStr">
        <is>
          <t>CA</t>
        </is>
      </c>
      <c r="E926" s="46" t="inlineStr">
        <is>
          <t>稳速达-温哥华海卡包税</t>
        </is>
      </c>
      <c r="F926" s="46" t="inlineStr">
        <is>
          <t>FBA19J3WMKJ3</t>
        </is>
      </c>
      <c r="AY926" s="46" t="inlineStr">
        <is>
          <t>粤BFV349</t>
        </is>
      </c>
      <c r="AZ926" s="46" t="inlineStr">
        <is>
          <t>OOCU9852879</t>
        </is>
      </c>
      <c r="BA926" s="46" t="inlineStr">
        <is>
          <t>ST260701577</t>
        </is>
      </c>
      <c r="BB926" s="46" t="n">
        <v>5</v>
      </c>
      <c r="BD926" s="46" t="inlineStr">
        <is>
          <t>PO202607150002</t>
        </is>
      </c>
    </row>
    <row r="927">
      <c r="A927" s="46" t="inlineStr">
        <is>
          <t>2026年7月17日</t>
        </is>
      </c>
      <c r="B927" s="46" t="inlineStr">
        <is>
          <t>CA</t>
        </is>
      </c>
      <c r="E927" s="46" t="inlineStr">
        <is>
          <t>稳速达-卡尔加里海卡包税</t>
        </is>
      </c>
      <c r="F927" s="46" t="inlineStr">
        <is>
          <t>FBA19J3WZQBR</t>
        </is>
      </c>
      <c r="AY927" s="46" t="inlineStr">
        <is>
          <t>粤BFV349</t>
        </is>
      </c>
      <c r="AZ927" s="46" t="inlineStr">
        <is>
          <t>OOCU9852879</t>
        </is>
      </c>
      <c r="BA927" s="46" t="inlineStr">
        <is>
          <t>ST260701578</t>
        </is>
      </c>
      <c r="BB927" s="46" t="n">
        <v>7</v>
      </c>
      <c r="BD927" s="46" t="inlineStr">
        <is>
          <t>PO202607150002</t>
        </is>
      </c>
    </row>
    <row r="928">
      <c r="A928" s="46" t="inlineStr">
        <is>
          <t>2026年7月17日</t>
        </is>
      </c>
      <c r="B928" s="46" t="inlineStr">
        <is>
          <t>CA</t>
        </is>
      </c>
      <c r="E928" s="46" t="inlineStr">
        <is>
          <t>稳速达-温哥华海卡包税</t>
        </is>
      </c>
      <c r="F928" s="46" t="inlineStr">
        <is>
          <t>FBA19J3YCM58</t>
        </is>
      </c>
      <c r="AY928" s="46" t="inlineStr">
        <is>
          <t>粤BFV349</t>
        </is>
      </c>
      <c r="AZ928" s="46" t="inlineStr">
        <is>
          <t>OOCU9852879</t>
        </is>
      </c>
      <c r="BA928" s="46" t="inlineStr">
        <is>
          <t>ST260701579</t>
        </is>
      </c>
      <c r="BB928" s="46" t="n">
        <v>5</v>
      </c>
      <c r="BD928" s="46" t="inlineStr">
        <is>
          <t>PO202607150002</t>
        </is>
      </c>
    </row>
    <row r="929">
      <c r="A929" s="46" t="inlineStr">
        <is>
          <t>2026年7月16日</t>
        </is>
      </c>
      <c r="B929" s="46" t="inlineStr">
        <is>
          <t>CA</t>
        </is>
      </c>
      <c r="E929" s="46" t="inlineStr">
        <is>
          <t>稳速达-多伦多海卡包税</t>
        </is>
      </c>
      <c r="F929" s="46" t="inlineStr">
        <is>
          <t>FBA19J3VDTRJ</t>
        </is>
      </c>
      <c r="AY929" s="46" t="inlineStr">
        <is>
          <t>粤BFT514</t>
        </is>
      </c>
      <c r="AZ929" s="46" t="inlineStr">
        <is>
          <t>CSGU7558736</t>
        </is>
      </c>
      <c r="BA929" s="46" t="inlineStr">
        <is>
          <t>ST260701580</t>
        </is>
      </c>
      <c r="BB929" s="46" t="n">
        <v>4</v>
      </c>
      <c r="BD929" s="46" t="inlineStr">
        <is>
          <t>PO202607150001</t>
        </is>
      </c>
    </row>
    <row r="930">
      <c r="A930" s="46" t="inlineStr">
        <is>
          <t>2026年7月9日</t>
        </is>
      </c>
      <c r="B930" s="46" t="inlineStr">
        <is>
          <t>CA</t>
        </is>
      </c>
      <c r="E930" s="46" t="inlineStr">
        <is>
          <t>稳速达-多伦多海卡包税</t>
        </is>
      </c>
      <c r="F930" s="46" t="inlineStr">
        <is>
          <t>FBA19HM4GH6L</t>
        </is>
      </c>
      <c r="AY930" s="46" t="inlineStr">
        <is>
          <t>粤BFT514</t>
        </is>
      </c>
      <c r="AZ930" s="46" t="inlineStr">
        <is>
          <t>CSGU7558736</t>
        </is>
      </c>
      <c r="BA930" s="46" t="inlineStr">
        <is>
          <t>ST260786326</t>
        </is>
      </c>
      <c r="BB930" s="46" t="n">
        <v>7</v>
      </c>
      <c r="BD930" s="46" t="inlineStr">
        <is>
          <t>PO202607150001</t>
        </is>
      </c>
    </row>
    <row r="931">
      <c r="A931" s="46" t="inlineStr">
        <is>
          <t>2026年7月9日</t>
        </is>
      </c>
      <c r="B931" s="46" t="inlineStr">
        <is>
          <t>CA</t>
        </is>
      </c>
      <c r="E931" s="46" t="inlineStr">
        <is>
          <t>稳速达-多伦多海卡包税</t>
        </is>
      </c>
      <c r="F931" s="46" t="inlineStr">
        <is>
          <t>FBA19HM0R96Y</t>
        </is>
      </c>
      <c r="AY931" s="46" t="inlineStr">
        <is>
          <t>粤BFT514</t>
        </is>
      </c>
      <c r="AZ931" s="46" t="inlineStr">
        <is>
          <t>CSGU7558736</t>
        </is>
      </c>
      <c r="BA931" s="46" t="inlineStr">
        <is>
          <t>ST260786327</t>
        </is>
      </c>
      <c r="BB931" s="46" t="n">
        <v>9</v>
      </c>
      <c r="BD931" s="46" t="inlineStr">
        <is>
          <t>PO202607150001</t>
        </is>
      </c>
    </row>
    <row r="932">
      <c r="A932" s="46" t="inlineStr">
        <is>
          <t>2026年7月9日</t>
        </is>
      </c>
      <c r="B932" s="46" t="inlineStr">
        <is>
          <t>CA</t>
        </is>
      </c>
      <c r="E932" s="46" t="inlineStr">
        <is>
          <t>稳速达-多伦多海卡包税</t>
        </is>
      </c>
      <c r="F932" s="46" t="inlineStr">
        <is>
          <t>FBA19HM2KDQG</t>
        </is>
      </c>
      <c r="AY932" s="46" t="inlineStr">
        <is>
          <t>粤BFT514</t>
        </is>
      </c>
      <c r="AZ932" s="46" t="inlineStr">
        <is>
          <t>CSGU7558736</t>
        </is>
      </c>
      <c r="BA932" s="46" t="inlineStr">
        <is>
          <t>ST260786328</t>
        </is>
      </c>
      <c r="BB932" s="46" t="n">
        <v>8</v>
      </c>
      <c r="BD932" s="46" t="inlineStr">
        <is>
          <t>PO202607150001</t>
        </is>
      </c>
    </row>
    <row r="933">
      <c r="A933" s="46" t="inlineStr">
        <is>
          <t>2026年7月9日</t>
        </is>
      </c>
      <c r="B933" s="46" t="inlineStr">
        <is>
          <t>CA</t>
        </is>
      </c>
      <c r="E933" s="46" t="inlineStr">
        <is>
          <t>稳速达-多伦多海卡包税</t>
        </is>
      </c>
      <c r="F933" s="46" t="inlineStr">
        <is>
          <t>FBA19HM2L4KV</t>
        </is>
      </c>
      <c r="AY933" s="46" t="inlineStr">
        <is>
          <t>粤BFT514</t>
        </is>
      </c>
      <c r="AZ933" s="46" t="inlineStr">
        <is>
          <t>CSGU7558736</t>
        </is>
      </c>
      <c r="BA933" s="46" t="inlineStr">
        <is>
          <t>ST260786331</t>
        </is>
      </c>
      <c r="BB933" s="46" t="n">
        <v>6</v>
      </c>
      <c r="BD933" s="46" t="inlineStr">
        <is>
          <t>PO202607150001</t>
        </is>
      </c>
    </row>
    <row r="934">
      <c r="A934" s="46" t="inlineStr">
        <is>
          <t>2026年7月9日</t>
        </is>
      </c>
      <c r="B934" s="46" t="inlineStr">
        <is>
          <t>CA</t>
        </is>
      </c>
      <c r="E934" s="46" t="inlineStr">
        <is>
          <t>稳速达-多伦多海卡包税</t>
        </is>
      </c>
      <c r="F934" s="46" t="inlineStr">
        <is>
          <t>FBA19HM0X86H</t>
        </is>
      </c>
      <c r="AY934" s="46" t="inlineStr">
        <is>
          <t>粤BFT514</t>
        </is>
      </c>
      <c r="AZ934" s="46" t="inlineStr">
        <is>
          <t>CSGU7558736</t>
        </is>
      </c>
      <c r="BA934" s="46" t="inlineStr">
        <is>
          <t>ST260786337</t>
        </is>
      </c>
      <c r="BB934" s="46" t="n">
        <v>82</v>
      </c>
      <c r="BD934" s="46" t="inlineStr">
        <is>
          <t>PO202607150001</t>
        </is>
      </c>
    </row>
    <row r="935">
      <c r="A935" s="46" t="inlineStr">
        <is>
          <t>2026年7月9日</t>
        </is>
      </c>
      <c r="B935" s="46" t="inlineStr">
        <is>
          <t>CA</t>
        </is>
      </c>
      <c r="E935" s="46" t="inlineStr">
        <is>
          <t>稳速达-多伦多海卡包税</t>
        </is>
      </c>
      <c r="F935" s="46" t="inlineStr">
        <is>
          <t>FBA19HM2GSPV</t>
        </is>
      </c>
      <c r="AY935" s="46" t="inlineStr">
        <is>
          <t>粤BFT514</t>
        </is>
      </c>
      <c r="AZ935" s="46" t="inlineStr">
        <is>
          <t>CSGU7558736</t>
        </is>
      </c>
      <c r="BA935" s="46" t="inlineStr">
        <is>
          <t>ST260786338</t>
        </is>
      </c>
      <c r="BB935" s="46" t="n">
        <v>11</v>
      </c>
      <c r="BD935" s="46" t="inlineStr">
        <is>
          <t>PO202607150001</t>
        </is>
      </c>
    </row>
    <row r="936">
      <c r="A936" s="46" t="inlineStr">
        <is>
          <t>2026年7月9日</t>
        </is>
      </c>
      <c r="B936" s="46" t="inlineStr">
        <is>
          <t>US</t>
        </is>
      </c>
      <c r="E936" s="46" t="inlineStr">
        <is>
          <t>稳速达-洛杉矶海卡包税</t>
        </is>
      </c>
      <c r="F936" s="46" t="inlineStr">
        <is>
          <t>FBA19HP11JDH</t>
        </is>
      </c>
      <c r="AY936" s="46" t="inlineStr">
        <is>
          <t>粤BGL527</t>
        </is>
      </c>
      <c r="AZ936" s="46" t="inlineStr">
        <is>
          <t>OOCU9852879</t>
        </is>
      </c>
      <c r="BA936" s="46" t="inlineStr">
        <is>
          <t>ST260788153</t>
        </is>
      </c>
      <c r="BB936" s="46" t="n">
        <v>2</v>
      </c>
      <c r="BD936" s="46" t="inlineStr">
        <is>
          <t>PO202607090005</t>
        </is>
      </c>
    </row>
    <row r="937">
      <c r="A937" s="46" t="inlineStr">
        <is>
          <t>2026年7月9日</t>
        </is>
      </c>
      <c r="B937" s="46" t="inlineStr">
        <is>
          <t>US</t>
        </is>
      </c>
      <c r="E937" s="46" t="inlineStr">
        <is>
          <t>稳速达-洛杉矶海卡包税</t>
        </is>
      </c>
      <c r="F937" s="46" t="inlineStr">
        <is>
          <t>FBA19HP03BKT</t>
        </is>
      </c>
      <c r="AY937" s="46" t="inlineStr">
        <is>
          <t>粤BGL527</t>
        </is>
      </c>
      <c r="AZ937" s="46" t="inlineStr">
        <is>
          <t>OOCU9852879</t>
        </is>
      </c>
      <c r="BA937" s="46" t="inlineStr">
        <is>
          <t>ST260788156</t>
        </is>
      </c>
      <c r="BB937" s="46" t="n">
        <v>4</v>
      </c>
      <c r="BD937" s="46" t="inlineStr">
        <is>
          <t>PO202607090005</t>
        </is>
      </c>
    </row>
    <row r="938">
      <c r="A938" s="46" t="inlineStr">
        <is>
          <t>2026年7月9日</t>
        </is>
      </c>
      <c r="B938" s="46" t="inlineStr">
        <is>
          <t>US</t>
        </is>
      </c>
      <c r="E938" s="46" t="inlineStr">
        <is>
          <t>稳速达-洛杉矶海卡包税</t>
        </is>
      </c>
      <c r="F938" s="46" t="inlineStr">
        <is>
          <t>FBA19HP0CVF5</t>
        </is>
      </c>
      <c r="AY938" s="46" t="inlineStr">
        <is>
          <t>粤BGL527</t>
        </is>
      </c>
      <c r="AZ938" s="46" t="inlineStr">
        <is>
          <t>OOCU9852879</t>
        </is>
      </c>
      <c r="BA938" s="46" t="inlineStr">
        <is>
          <t>ST260788168</t>
        </is>
      </c>
      <c r="BB938" s="46" t="n">
        <v>8</v>
      </c>
      <c r="BD938" s="46" t="inlineStr">
        <is>
          <t>PO202607090005</t>
        </is>
      </c>
    </row>
    <row r="939">
      <c r="A939" s="46" t="inlineStr">
        <is>
          <t>2026年7月9日</t>
        </is>
      </c>
      <c r="B939" s="46" t="inlineStr">
        <is>
          <t>US</t>
        </is>
      </c>
      <c r="E939" s="46" t="inlineStr">
        <is>
          <t>稳速达-洛杉矶海卡包税</t>
        </is>
      </c>
      <c r="F939" s="46" t="inlineStr">
        <is>
          <t>FBA19HP3CHB6</t>
        </is>
      </c>
      <c r="AY939" s="46" t="inlineStr">
        <is>
          <t>粤BGV731</t>
        </is>
      </c>
      <c r="AZ939" s="46" t="inlineStr">
        <is>
          <t>SEGU6910917</t>
        </is>
      </c>
      <c r="BA939" s="46" t="inlineStr">
        <is>
          <t>ST260788146</t>
        </is>
      </c>
      <c r="BB939" s="46" t="n">
        <v>4</v>
      </c>
      <c r="BD939" s="46" t="inlineStr">
        <is>
          <t>PO202607090004</t>
        </is>
      </c>
    </row>
    <row r="940">
      <c r="A940" s="46" t="inlineStr">
        <is>
          <t>2026年7月9日</t>
        </is>
      </c>
      <c r="B940" s="46" t="inlineStr">
        <is>
          <t>US</t>
        </is>
      </c>
      <c r="E940" s="46" t="inlineStr">
        <is>
          <t>稳速达-洛杉矶海卡包税</t>
        </is>
      </c>
      <c r="F940" s="46" t="inlineStr">
        <is>
          <t>FBA19HP2XVDW</t>
        </is>
      </c>
      <c r="AY940" s="46" t="inlineStr">
        <is>
          <t>粤BGV731</t>
        </is>
      </c>
      <c r="AZ940" s="46" t="inlineStr">
        <is>
          <t>SEGU6910917</t>
        </is>
      </c>
      <c r="BA940" s="46" t="inlineStr">
        <is>
          <t>ST260788154</t>
        </is>
      </c>
      <c r="BB940" s="46" t="n">
        <v>1</v>
      </c>
      <c r="BD940" s="46" t="inlineStr">
        <is>
          <t>PO202607090004</t>
        </is>
      </c>
    </row>
    <row r="941">
      <c r="A941" s="46" t="inlineStr">
        <is>
          <t>2026年7月9日</t>
        </is>
      </c>
      <c r="B941" s="46" t="inlineStr">
        <is>
          <t>US</t>
        </is>
      </c>
      <c r="E941" s="46" t="inlineStr">
        <is>
          <t>稳速达-洛杉矶海卡包税</t>
        </is>
      </c>
      <c r="F941" s="46" t="inlineStr">
        <is>
          <t>FBA19HP1WJHJ</t>
        </is>
      </c>
      <c r="AY941" s="46" t="inlineStr">
        <is>
          <t>粤BGV731</t>
        </is>
      </c>
      <c r="AZ941" s="46" t="inlineStr">
        <is>
          <t>SEGU6910917</t>
        </is>
      </c>
      <c r="BA941" s="46" t="inlineStr">
        <is>
          <t>ST260788155</t>
        </is>
      </c>
      <c r="BB941" s="46" t="n">
        <v>1</v>
      </c>
      <c r="BD941" s="46" t="inlineStr">
        <is>
          <t>PO202607090004</t>
        </is>
      </c>
    </row>
    <row r="942">
      <c r="A942" s="46" t="inlineStr">
        <is>
          <t>2026年7月9日</t>
        </is>
      </c>
      <c r="B942" s="46" t="inlineStr">
        <is>
          <t>US</t>
        </is>
      </c>
      <c r="E942" s="46" t="inlineStr">
        <is>
          <t>稳速达-洛杉矶海卡包税</t>
        </is>
      </c>
      <c r="F942" s="46" t="inlineStr">
        <is>
          <t>FBA19HNYYZ62</t>
        </is>
      </c>
      <c r="AY942" s="46" t="inlineStr">
        <is>
          <t>粤BGV731</t>
        </is>
      </c>
      <c r="AZ942" s="46" t="inlineStr">
        <is>
          <t>SEGU6910917</t>
        </is>
      </c>
      <c r="BA942" s="46" t="inlineStr">
        <is>
          <t>ST260788167</t>
        </is>
      </c>
      <c r="BB942" s="46" t="n">
        <v>6</v>
      </c>
      <c r="BD942" s="46" t="inlineStr">
        <is>
          <t>PO202607090004</t>
        </is>
      </c>
    </row>
    <row r="943">
      <c r="A943" s="46" t="inlineStr">
        <is>
          <t>2026年7月9日</t>
        </is>
      </c>
      <c r="B943" s="46" t="inlineStr">
        <is>
          <t>US</t>
        </is>
      </c>
      <c r="E943" s="46" t="inlineStr">
        <is>
          <t>稳速达-洛杉矶海卡包税</t>
        </is>
      </c>
      <c r="F943" s="46" t="inlineStr">
        <is>
          <t>FBA19HNZH8RZ</t>
        </is>
      </c>
      <c r="AY943" s="46" t="inlineStr">
        <is>
          <t>粤BGV731</t>
        </is>
      </c>
      <c r="AZ943" s="46" t="inlineStr">
        <is>
          <t>SEGU6910917</t>
        </is>
      </c>
      <c r="BA943" s="46" t="inlineStr">
        <is>
          <t>ST260788170</t>
        </is>
      </c>
      <c r="BB943" s="46" t="n">
        <v>1</v>
      </c>
      <c r="BD943" s="46" t="inlineStr">
        <is>
          <t>PO202607090004</t>
        </is>
      </c>
    </row>
    <row r="944">
      <c r="A944" s="46" t="inlineStr">
        <is>
          <t>2026年7月9日</t>
        </is>
      </c>
      <c r="B944" s="46" t="inlineStr">
        <is>
          <t>US</t>
        </is>
      </c>
      <c r="E944" s="46" t="inlineStr">
        <is>
          <t>稳速达-洛杉矶海卡包税</t>
        </is>
      </c>
      <c r="F944" s="46" t="inlineStr">
        <is>
          <t>FBA19HNW71KG</t>
        </is>
      </c>
      <c r="AY944" s="46" t="inlineStr">
        <is>
          <t>粤BGV731</t>
        </is>
      </c>
      <c r="AZ944" s="46" t="inlineStr">
        <is>
          <t>SEGU6910917</t>
        </is>
      </c>
      <c r="BA944" s="46" t="inlineStr">
        <is>
          <t>ST260788171</t>
        </is>
      </c>
      <c r="BB944" s="46" t="n">
        <v>2</v>
      </c>
      <c r="BD944" s="46" t="inlineStr">
        <is>
          <t>PO202607090004</t>
        </is>
      </c>
    </row>
    <row r="945">
      <c r="A945" s="46" t="inlineStr">
        <is>
          <t>2026年7月9日</t>
        </is>
      </c>
      <c r="B945" s="46" t="inlineStr">
        <is>
          <t>US</t>
        </is>
      </c>
      <c r="E945" s="46" t="inlineStr">
        <is>
          <t>稳速达-洛杉矶海卡包税</t>
        </is>
      </c>
      <c r="F945" s="46" t="inlineStr">
        <is>
          <t>FBA19HNXT0VK</t>
        </is>
      </c>
      <c r="AY945" s="46" t="inlineStr">
        <is>
          <t>粤BGV731</t>
        </is>
      </c>
      <c r="AZ945" s="46" t="inlineStr">
        <is>
          <t>SEGU6910917</t>
        </is>
      </c>
      <c r="BA945" s="46" t="inlineStr">
        <is>
          <t>ST260788172</t>
        </is>
      </c>
      <c r="BB945" s="46" t="n">
        <v>2</v>
      </c>
      <c r="BD945" s="46" t="inlineStr">
        <is>
          <t>PO202607090004</t>
        </is>
      </c>
    </row>
    <row r="946">
      <c r="A946" s="46" t="inlineStr">
        <is>
          <t>2026年7月9日</t>
        </is>
      </c>
      <c r="B946" s="46" t="inlineStr">
        <is>
          <t>US</t>
        </is>
      </c>
      <c r="E946" s="46" t="inlineStr">
        <is>
          <t>稳速达-洛杉矶海卡包税</t>
        </is>
      </c>
      <c r="F946" s="46" t="inlineStr">
        <is>
          <t>FBA19HNX6JZV</t>
        </is>
      </c>
      <c r="AY946" s="46" t="inlineStr">
        <is>
          <t>粤BGV731</t>
        </is>
      </c>
      <c r="AZ946" s="46" t="inlineStr">
        <is>
          <t>SEGU6910917</t>
        </is>
      </c>
      <c r="BA946" s="46" t="inlineStr">
        <is>
          <t>ST260788173</t>
        </is>
      </c>
      <c r="BB946" s="46" t="n">
        <v>2</v>
      </c>
      <c r="BD946" s="46" t="inlineStr">
        <is>
          <t>PO202607090004</t>
        </is>
      </c>
    </row>
    <row r="947">
      <c r="A947" s="46" t="inlineStr">
        <is>
          <t>2026年7月9日</t>
        </is>
      </c>
      <c r="B947" s="46" t="inlineStr">
        <is>
          <t>US</t>
        </is>
      </c>
      <c r="E947" s="46" t="inlineStr">
        <is>
          <t>稳速达-洛杉矶海卡包税</t>
        </is>
      </c>
      <c r="F947" s="46" t="inlineStr">
        <is>
          <t>FBA19HNVDVQN</t>
        </is>
      </c>
      <c r="AY947" s="46" t="inlineStr">
        <is>
          <t>粤BGV731</t>
        </is>
      </c>
      <c r="AZ947" s="46" t="inlineStr">
        <is>
          <t>SEGU6910917</t>
        </is>
      </c>
      <c r="BA947" s="46" t="inlineStr">
        <is>
          <t>ST260788174</t>
        </is>
      </c>
      <c r="BB947" s="46" t="n">
        <v>1</v>
      </c>
      <c r="BD947" s="46" t="inlineStr">
        <is>
          <t>PO202607090004</t>
        </is>
      </c>
    </row>
    <row r="948">
      <c r="A948" s="46" t="inlineStr">
        <is>
          <t>2026年7月9日</t>
        </is>
      </c>
      <c r="B948" s="46" t="inlineStr">
        <is>
          <t>US</t>
        </is>
      </c>
      <c r="E948" s="46" t="inlineStr">
        <is>
          <t>稳速达-洛杉矶海卡包税</t>
        </is>
      </c>
      <c r="F948" s="46" t="inlineStr">
        <is>
          <t>FBA19HNYB5CP</t>
        </is>
      </c>
      <c r="AY948" s="46" t="inlineStr">
        <is>
          <t>粤BGV731</t>
        </is>
      </c>
      <c r="AZ948" s="46" t="inlineStr">
        <is>
          <t>SEGU6910917</t>
        </is>
      </c>
      <c r="BA948" s="46" t="inlineStr">
        <is>
          <t>ST260788175</t>
        </is>
      </c>
      <c r="BB948" s="46" t="n">
        <v>1</v>
      </c>
      <c r="BD948" s="46" t="inlineStr">
        <is>
          <t>PO202607090004</t>
        </is>
      </c>
    </row>
    <row r="949">
      <c r="A949" s="46" t="inlineStr">
        <is>
          <t>2026年7月9日</t>
        </is>
      </c>
      <c r="B949" s="46" t="inlineStr">
        <is>
          <t>US</t>
        </is>
      </c>
      <c r="E949" s="46" t="inlineStr">
        <is>
          <t>稳速达-洛杉矶海卡包税</t>
        </is>
      </c>
      <c r="F949" s="46" t="inlineStr">
        <is>
          <t>FBA19HNWRXRT</t>
        </is>
      </c>
      <c r="AY949" s="46" t="inlineStr">
        <is>
          <t>粤BGV731</t>
        </is>
      </c>
      <c r="AZ949" s="46" t="inlineStr">
        <is>
          <t>SEGU6910917</t>
        </is>
      </c>
      <c r="BA949" s="46" t="inlineStr">
        <is>
          <t>ST260788177</t>
        </is>
      </c>
      <c r="BB949" s="46" t="n">
        <v>4</v>
      </c>
      <c r="BD949" s="46" t="inlineStr">
        <is>
          <t>PO202607090004</t>
        </is>
      </c>
    </row>
    <row r="950">
      <c r="A950" s="46" t="inlineStr">
        <is>
          <t>2026年7月9日</t>
        </is>
      </c>
      <c r="B950" s="46" t="inlineStr">
        <is>
          <t>US</t>
        </is>
      </c>
      <c r="E950" s="46" t="inlineStr">
        <is>
          <t>稳速达-洛杉矶海卡包税</t>
        </is>
      </c>
      <c r="F950" s="46" t="inlineStr">
        <is>
          <t>FBA19HNX7MW5</t>
        </is>
      </c>
      <c r="AY950" s="46" t="inlineStr">
        <is>
          <t>粤BGV731</t>
        </is>
      </c>
      <c r="AZ950" s="46" t="inlineStr">
        <is>
          <t>SEGU6910917</t>
        </is>
      </c>
      <c r="BA950" s="46" t="inlineStr">
        <is>
          <t>ST260788178</t>
        </is>
      </c>
      <c r="BB950" s="46" t="n">
        <v>4</v>
      </c>
      <c r="BD950" s="46" t="inlineStr">
        <is>
          <t>PO202607090004</t>
        </is>
      </c>
    </row>
    <row r="951">
      <c r="A951" s="46" t="inlineStr">
        <is>
          <t>2026年7月9日</t>
        </is>
      </c>
      <c r="B951" s="46" t="inlineStr">
        <is>
          <t>US</t>
        </is>
      </c>
      <c r="E951" s="46" t="inlineStr">
        <is>
          <t>稳速达-洛杉矶海卡包税</t>
        </is>
      </c>
      <c r="F951" s="46" t="inlineStr">
        <is>
          <t>FBA19HNW74CK</t>
        </is>
      </c>
      <c r="AY951" s="46" t="inlineStr">
        <is>
          <t>粤BGV731</t>
        </is>
      </c>
      <c r="AZ951" s="46" t="inlineStr">
        <is>
          <t>SEGU6910917</t>
        </is>
      </c>
      <c r="BA951" s="46" t="inlineStr">
        <is>
          <t>ST260788179</t>
        </is>
      </c>
      <c r="BB951" s="46" t="n">
        <v>3</v>
      </c>
      <c r="BD951" s="46" t="inlineStr">
        <is>
          <t>PO202607090004</t>
        </is>
      </c>
    </row>
    <row r="952">
      <c r="A952" s="46" t="inlineStr">
        <is>
          <t>2026年7月9日</t>
        </is>
      </c>
      <c r="B952" s="46" t="inlineStr">
        <is>
          <t>US</t>
        </is>
      </c>
      <c r="E952" s="46" t="inlineStr">
        <is>
          <t>稳速达-洛杉矶海卡包税</t>
        </is>
      </c>
      <c r="F952" s="46" t="inlineStr">
        <is>
          <t>FBA19HNXDLV2</t>
        </is>
      </c>
      <c r="AY952" s="46" t="inlineStr">
        <is>
          <t>粤BGV731</t>
        </is>
      </c>
      <c r="AZ952" s="46" t="inlineStr">
        <is>
          <t>SEGU6910917</t>
        </is>
      </c>
      <c r="BA952" s="46" t="inlineStr">
        <is>
          <t>ST260788180</t>
        </is>
      </c>
      <c r="BB952" s="46" t="n">
        <v>37</v>
      </c>
      <c r="BD952" s="46" t="inlineStr">
        <is>
          <t>PO202607090004</t>
        </is>
      </c>
    </row>
    <row r="953">
      <c r="A953" s="46" t="inlineStr">
        <is>
          <t>2026年7月9日</t>
        </is>
      </c>
      <c r="B953" s="46" t="inlineStr">
        <is>
          <t>US</t>
        </is>
      </c>
      <c r="E953" s="46" t="inlineStr">
        <is>
          <t>稳速达-洛杉矶海卡包税</t>
        </is>
      </c>
      <c r="F953" s="46" t="inlineStr">
        <is>
          <t>FBA19HNTSYN8</t>
        </is>
      </c>
      <c r="AY953" s="46" t="inlineStr">
        <is>
          <t>粤BGV731</t>
        </is>
      </c>
      <c r="AZ953" s="46" t="inlineStr">
        <is>
          <t>SEGU6910917</t>
        </is>
      </c>
      <c r="BA953" s="46" t="inlineStr">
        <is>
          <t>ST260788182</t>
        </is>
      </c>
      <c r="BB953" s="46" t="n">
        <v>2</v>
      </c>
      <c r="BD953" s="46" t="inlineStr">
        <is>
          <t>PO202607090004</t>
        </is>
      </c>
    </row>
    <row r="954">
      <c r="A954" s="46" t="inlineStr">
        <is>
          <t>2026年7月9日</t>
        </is>
      </c>
      <c r="B954" s="46" t="inlineStr">
        <is>
          <t>US</t>
        </is>
      </c>
      <c r="E954" s="46" t="inlineStr">
        <is>
          <t>稳速达-洛杉矶海卡包税</t>
        </is>
      </c>
      <c r="F954" s="46" t="inlineStr">
        <is>
          <t>FBA19HNXCB25</t>
        </is>
      </c>
      <c r="AY954" s="46" t="inlineStr">
        <is>
          <t>粤BGV731</t>
        </is>
      </c>
      <c r="AZ954" s="46" t="inlineStr">
        <is>
          <t>SEGU6910917</t>
        </is>
      </c>
      <c r="BA954" s="46" t="inlineStr">
        <is>
          <t>ST260788183</t>
        </is>
      </c>
      <c r="BB954" s="46" t="n">
        <v>1</v>
      </c>
      <c r="BD954" s="46" t="inlineStr">
        <is>
          <t>PO202607090004</t>
        </is>
      </c>
    </row>
    <row r="955">
      <c r="A955" s="46" t="inlineStr">
        <is>
          <t>2026年7月9日</t>
        </is>
      </c>
      <c r="B955" s="46" t="inlineStr">
        <is>
          <t>US</t>
        </is>
      </c>
      <c r="E955" s="46" t="inlineStr">
        <is>
          <t>稳速达-洛杉矶海卡包税</t>
        </is>
      </c>
      <c r="F955" s="46" t="inlineStr">
        <is>
          <t>FBA19HNWL5R3</t>
        </is>
      </c>
      <c r="AY955" s="46" t="inlineStr">
        <is>
          <t>粤BGV731</t>
        </is>
      </c>
      <c r="AZ955" s="46" t="inlineStr">
        <is>
          <t>SEGU6910917</t>
        </is>
      </c>
      <c r="BA955" s="46" t="inlineStr">
        <is>
          <t>ST260788184</t>
        </is>
      </c>
      <c r="BB955" s="46" t="n">
        <v>7</v>
      </c>
      <c r="BD955" s="46" t="inlineStr">
        <is>
          <t>PO202607090004</t>
        </is>
      </c>
    </row>
    <row r="956">
      <c r="A956" s="46" t="inlineStr">
        <is>
          <t>2026年7月9日</t>
        </is>
      </c>
      <c r="B956" s="46" t="inlineStr">
        <is>
          <t>US</t>
        </is>
      </c>
      <c r="E956" s="46" t="inlineStr">
        <is>
          <t>稳速达-洛杉矶海卡包税</t>
        </is>
      </c>
      <c r="F956" s="46" t="inlineStr">
        <is>
          <t>FBA19HNTL0PD</t>
        </is>
      </c>
      <c r="AY956" s="46" t="inlineStr">
        <is>
          <t>粤BGV731</t>
        </is>
      </c>
      <c r="AZ956" s="46" t="inlineStr">
        <is>
          <t>SEGU6910917</t>
        </is>
      </c>
      <c r="BA956" s="46" t="inlineStr">
        <is>
          <t>ST260788185</t>
        </is>
      </c>
      <c r="BB956" s="46" t="n">
        <v>9</v>
      </c>
      <c r="BD956" s="46" t="inlineStr">
        <is>
          <t>PO202607090004</t>
        </is>
      </c>
    </row>
    <row r="957">
      <c r="A957" s="46" t="inlineStr">
        <is>
          <t>2026年7月9日</t>
        </is>
      </c>
      <c r="B957" s="46" t="inlineStr">
        <is>
          <t>US</t>
        </is>
      </c>
      <c r="E957" s="46" t="inlineStr">
        <is>
          <t>稳速达-洛杉矶海卡包税</t>
        </is>
      </c>
      <c r="F957" s="46" t="inlineStr">
        <is>
          <t>FBA19HNX0FF2</t>
        </is>
      </c>
      <c r="AY957" s="46" t="inlineStr">
        <is>
          <t>粤BGV731</t>
        </is>
      </c>
      <c r="AZ957" s="46" t="inlineStr">
        <is>
          <t>SEGU6910917</t>
        </is>
      </c>
      <c r="BA957" s="46" t="inlineStr">
        <is>
          <t>ST260788186</t>
        </is>
      </c>
      <c r="BB957" s="46" t="n">
        <v>6</v>
      </c>
      <c r="BD957" s="46" t="inlineStr">
        <is>
          <t>PO202607090004</t>
        </is>
      </c>
    </row>
    <row r="958">
      <c r="A958" s="46" t="inlineStr">
        <is>
          <t>2026年7月9日</t>
        </is>
      </c>
      <c r="B958" s="46" t="inlineStr">
        <is>
          <t>US</t>
        </is>
      </c>
      <c r="E958" s="46" t="inlineStr">
        <is>
          <t>稳速达-洛杉矶海卡包税</t>
        </is>
      </c>
      <c r="F958" s="46" t="inlineStr">
        <is>
          <t>STAR-XVKFTTSCDQYXA</t>
        </is>
      </c>
      <c r="AY958" s="46" t="inlineStr">
        <is>
          <t>粤BGV731</t>
        </is>
      </c>
      <c r="AZ958" s="46" t="inlineStr">
        <is>
          <t>SEGU6910917</t>
        </is>
      </c>
      <c r="BA958" s="46" t="inlineStr">
        <is>
          <t>ST260788218</t>
        </is>
      </c>
      <c r="BB958" s="46" t="n">
        <v>8</v>
      </c>
      <c r="BD958" s="46" t="inlineStr">
        <is>
          <t>PO202607090004</t>
        </is>
      </c>
    </row>
    <row r="959">
      <c r="A959" s="46" t="inlineStr">
        <is>
          <t>2026年7月9日</t>
        </is>
      </c>
      <c r="B959" s="46" t="inlineStr">
        <is>
          <t>US</t>
        </is>
      </c>
      <c r="E959" s="46" t="inlineStr">
        <is>
          <t>稳速达-洛杉矶海卡包税</t>
        </is>
      </c>
      <c r="F959" s="46" t="inlineStr">
        <is>
          <t>STAR-SKJPF5AGXW5EY</t>
        </is>
      </c>
      <c r="AY959" s="46" t="inlineStr">
        <is>
          <t>粤BGV731</t>
        </is>
      </c>
      <c r="AZ959" s="46" t="inlineStr">
        <is>
          <t>SEGU6910917</t>
        </is>
      </c>
      <c r="BA959" s="46" t="inlineStr">
        <is>
          <t>ST260788219</t>
        </is>
      </c>
      <c r="BB959" s="46" t="n">
        <v>2</v>
      </c>
      <c r="BD959" s="46" t="inlineStr">
        <is>
          <t>PO202607090004</t>
        </is>
      </c>
    </row>
    <row r="960">
      <c r="A960" s="46" t="inlineStr">
        <is>
          <t>2026年7月9日</t>
        </is>
      </c>
      <c r="B960" s="46" t="inlineStr">
        <is>
          <t>US</t>
        </is>
      </c>
      <c r="E960" s="46" t="inlineStr">
        <is>
          <t>稳速达-纽约海卡包税</t>
        </is>
      </c>
      <c r="F960" s="46" t="inlineStr">
        <is>
          <t>FBA19HP35XDK</t>
        </is>
      </c>
      <c r="AY960" s="46" t="inlineStr">
        <is>
          <t>粤BJM741</t>
        </is>
      </c>
      <c r="AZ960" s="46" t="inlineStr">
        <is>
          <t>FFAU1770610</t>
        </is>
      </c>
      <c r="BA960" s="46" t="inlineStr">
        <is>
          <t>ST260788148</t>
        </is>
      </c>
      <c r="BB960" s="46" t="n">
        <v>1</v>
      </c>
      <c r="BD960" s="46" t="inlineStr">
        <is>
          <t>PO202607090003</t>
        </is>
      </c>
    </row>
    <row r="961">
      <c r="A961" s="46" t="inlineStr">
        <is>
          <t>2026年7月9日</t>
        </is>
      </c>
      <c r="B961" s="46" t="inlineStr">
        <is>
          <t>US</t>
        </is>
      </c>
      <c r="E961" s="46" t="inlineStr">
        <is>
          <t>稳速达-纽约海卡包税</t>
        </is>
      </c>
      <c r="F961" s="46" t="inlineStr">
        <is>
          <t>FBA19HP2L843</t>
        </is>
      </c>
      <c r="AY961" s="46" t="inlineStr">
        <is>
          <t>粤BJM741</t>
        </is>
      </c>
      <c r="AZ961" s="46" t="inlineStr">
        <is>
          <t>FFAU1770610</t>
        </is>
      </c>
      <c r="BA961" s="46" t="inlineStr">
        <is>
          <t>ST260788149</t>
        </is>
      </c>
      <c r="BB961" s="46" t="n">
        <v>1</v>
      </c>
      <c r="BD961" s="46" t="inlineStr">
        <is>
          <t>PO202607090003</t>
        </is>
      </c>
    </row>
    <row r="962">
      <c r="A962" s="46" t="inlineStr">
        <is>
          <t>2026年7月9日</t>
        </is>
      </c>
      <c r="B962" s="46" t="inlineStr">
        <is>
          <t>US</t>
        </is>
      </c>
      <c r="E962" s="46" t="inlineStr">
        <is>
          <t>稳速达-纽约海卡包税</t>
        </is>
      </c>
      <c r="F962" s="46" t="inlineStr">
        <is>
          <t>FBA19HP13XSY</t>
        </is>
      </c>
      <c r="AY962" s="46" t="inlineStr">
        <is>
          <t>粤BJM741</t>
        </is>
      </c>
      <c r="AZ962" s="46" t="inlineStr">
        <is>
          <t>FFAU1770610</t>
        </is>
      </c>
      <c r="BA962" s="46" t="inlineStr">
        <is>
          <t>ST260788151</t>
        </is>
      </c>
      <c r="BB962" s="46" t="n">
        <v>1</v>
      </c>
      <c r="BD962" s="46" t="inlineStr">
        <is>
          <t>PO202607090003</t>
        </is>
      </c>
    </row>
    <row r="963">
      <c r="A963" s="46" t="inlineStr">
        <is>
          <t>2026年7月9日</t>
        </is>
      </c>
      <c r="B963" s="46" t="inlineStr">
        <is>
          <t>US</t>
        </is>
      </c>
      <c r="E963" s="46" t="inlineStr">
        <is>
          <t>稳速达-纽约海卡包税</t>
        </is>
      </c>
      <c r="F963" s="46" t="inlineStr">
        <is>
          <t>FBA19HP0ZKHR</t>
        </is>
      </c>
      <c r="AY963" s="46" t="inlineStr">
        <is>
          <t>粤BJM741</t>
        </is>
      </c>
      <c r="AZ963" s="46" t="inlineStr">
        <is>
          <t>FFAU1770610</t>
        </is>
      </c>
      <c r="BA963" s="46" t="inlineStr">
        <is>
          <t>ST260788152</t>
        </is>
      </c>
      <c r="BB963" s="46" t="n">
        <v>1</v>
      </c>
      <c r="BD963" s="46" t="inlineStr">
        <is>
          <t>PO202607090003</t>
        </is>
      </c>
    </row>
    <row r="964">
      <c r="A964" s="46" t="inlineStr">
        <is>
          <t>2026年7月9日</t>
        </is>
      </c>
      <c r="B964" s="46" t="inlineStr">
        <is>
          <t>US</t>
        </is>
      </c>
      <c r="E964" s="46" t="inlineStr">
        <is>
          <t>稳速达-纽约海卡包税</t>
        </is>
      </c>
      <c r="F964" s="46" t="inlineStr">
        <is>
          <t>FBA19HNY6ZKG</t>
        </is>
      </c>
      <c r="AY964" s="46" t="inlineStr">
        <is>
          <t>粤BJM741</t>
        </is>
      </c>
      <c r="AZ964" s="46" t="inlineStr">
        <is>
          <t>FFAU1770610</t>
        </is>
      </c>
      <c r="BA964" s="46" t="inlineStr">
        <is>
          <t>ST260788161</t>
        </is>
      </c>
      <c r="BB964" s="46" t="n">
        <v>3</v>
      </c>
      <c r="BD964" s="46" t="inlineStr">
        <is>
          <t>PO202607090003</t>
        </is>
      </c>
    </row>
    <row r="965">
      <c r="A965" s="46" t="inlineStr">
        <is>
          <t>2026年7月9日</t>
        </is>
      </c>
      <c r="B965" s="46" t="inlineStr">
        <is>
          <t>US</t>
        </is>
      </c>
      <c r="E965" s="46" t="inlineStr">
        <is>
          <t>稳速达-纽约海卡包税</t>
        </is>
      </c>
      <c r="F965" s="46" t="inlineStr">
        <is>
          <t>FBA19HP09MRS</t>
        </is>
      </c>
      <c r="AY965" s="46" t="inlineStr">
        <is>
          <t>粤BJM741</t>
        </is>
      </c>
      <c r="AZ965" s="46" t="inlineStr">
        <is>
          <t>FFAU1770610</t>
        </is>
      </c>
      <c r="BA965" s="46" t="inlineStr">
        <is>
          <t>ST260788162</t>
        </is>
      </c>
      <c r="BB965" s="46" t="n">
        <v>3</v>
      </c>
      <c r="BD965" s="46" t="inlineStr">
        <is>
          <t>PO202607090003</t>
        </is>
      </c>
    </row>
    <row r="966">
      <c r="A966" s="46" t="inlineStr">
        <is>
          <t>2026年7月9日</t>
        </is>
      </c>
      <c r="B966" s="46" t="inlineStr">
        <is>
          <t>US</t>
        </is>
      </c>
      <c r="E966" s="46" t="inlineStr">
        <is>
          <t>稳速达-纽约海卡包税</t>
        </is>
      </c>
      <c r="F966" s="46" t="inlineStr">
        <is>
          <t>FBA19HP0H3ZK</t>
        </is>
      </c>
      <c r="AY966" s="46" t="inlineStr">
        <is>
          <t>粤BJM741</t>
        </is>
      </c>
      <c r="AZ966" s="46" t="inlineStr">
        <is>
          <t>FFAU1770610</t>
        </is>
      </c>
      <c r="BA966" s="46" t="inlineStr">
        <is>
          <t>ST260788163</t>
        </is>
      </c>
      <c r="BB966" s="46" t="n">
        <v>3</v>
      </c>
      <c r="BD966" s="46" t="inlineStr">
        <is>
          <t>PO202607090003</t>
        </is>
      </c>
    </row>
    <row r="967">
      <c r="A967" s="46" t="inlineStr">
        <is>
          <t>2026年7月9日</t>
        </is>
      </c>
      <c r="B967" s="46" t="inlineStr">
        <is>
          <t>US</t>
        </is>
      </c>
      <c r="E967" s="46" t="inlineStr">
        <is>
          <t>稳速达-纽约海卡包税</t>
        </is>
      </c>
      <c r="F967" s="46" t="inlineStr">
        <is>
          <t>FBA19HNZ7HQ2</t>
        </is>
      </c>
      <c r="AY967" s="46" t="inlineStr">
        <is>
          <t>粤BJM741</t>
        </is>
      </c>
      <c r="AZ967" s="46" t="inlineStr">
        <is>
          <t>FFAU1770610</t>
        </is>
      </c>
      <c r="BA967" s="46" t="inlineStr">
        <is>
          <t>ST260788166</t>
        </is>
      </c>
      <c r="BB967" s="46" t="n">
        <v>8</v>
      </c>
      <c r="BD967" s="46" t="inlineStr">
        <is>
          <t>PO202607090003</t>
        </is>
      </c>
    </row>
    <row r="968">
      <c r="A968" s="46" t="inlineStr">
        <is>
          <t>2026年7月9日</t>
        </is>
      </c>
      <c r="B968" s="46" t="inlineStr">
        <is>
          <t>US</t>
        </is>
      </c>
      <c r="E968" s="46" t="inlineStr">
        <is>
          <t>稳速达-纽约海卡包税</t>
        </is>
      </c>
      <c r="F968" s="46" t="inlineStr">
        <is>
          <t>FBA19HNYL38X</t>
        </is>
      </c>
      <c r="AY968" s="46" t="inlineStr">
        <is>
          <t>粤BJM741</t>
        </is>
      </c>
      <c r="AZ968" s="46" t="inlineStr">
        <is>
          <t>FFAU1770610</t>
        </is>
      </c>
      <c r="BA968" s="46" t="inlineStr">
        <is>
          <t>ST260788169</t>
        </is>
      </c>
      <c r="BB968" s="46" t="n">
        <v>2</v>
      </c>
      <c r="BD968" s="46" t="inlineStr">
        <is>
          <t>PO202607090003</t>
        </is>
      </c>
    </row>
    <row r="969">
      <c r="A969" s="46" t="inlineStr">
        <is>
          <t>2026年7月9日</t>
        </is>
      </c>
      <c r="B969" s="46" t="inlineStr">
        <is>
          <t>US</t>
        </is>
      </c>
      <c r="E969" s="46" t="inlineStr">
        <is>
          <t>稳速达-纽约海卡包税</t>
        </is>
      </c>
      <c r="F969" s="46" t="inlineStr">
        <is>
          <t>FBA19HNTSDPG</t>
        </is>
      </c>
      <c r="AY969" s="46" t="inlineStr">
        <is>
          <t>粤BJM741</t>
        </is>
      </c>
      <c r="AZ969" s="46" t="inlineStr">
        <is>
          <t>FFAU1770610</t>
        </is>
      </c>
      <c r="BA969" s="46" t="inlineStr">
        <is>
          <t>ST260788187</t>
        </is>
      </c>
      <c r="BB969" s="46" t="n">
        <v>9</v>
      </c>
      <c r="BD969" s="46" t="inlineStr">
        <is>
          <t>PO202607090003</t>
        </is>
      </c>
    </row>
    <row r="970">
      <c r="A970" s="46" t="inlineStr">
        <is>
          <t>2026年7月30日</t>
        </is>
      </c>
      <c r="B970" s="46" t="inlineStr">
        <is>
          <t>US</t>
        </is>
      </c>
      <c r="E970" s="46" t="inlineStr">
        <is>
          <t>稳速达-芝加哥海卡包税</t>
        </is>
      </c>
      <c r="F970" s="46" t="inlineStr">
        <is>
          <t>FBA19K58FM54</t>
        </is>
      </c>
      <c r="AY970" s="46" t="inlineStr">
        <is>
          <t>粤BMP224</t>
        </is>
      </c>
      <c r="AZ970" s="46" t="inlineStr">
        <is>
          <t>JXLU4745603</t>
        </is>
      </c>
      <c r="BA970" s="46" t="inlineStr">
        <is>
          <t>ST260732412</t>
        </is>
      </c>
      <c r="BB970" s="46" t="n">
        <v>3</v>
      </c>
      <c r="BD970" s="46" t="inlineStr">
        <is>
          <t>PO202607300011</t>
        </is>
      </c>
    </row>
    <row r="971">
      <c r="A971" s="46" t="inlineStr">
        <is>
          <t>2026年7月30日</t>
        </is>
      </c>
      <c r="B971" s="46" t="inlineStr">
        <is>
          <t>US</t>
        </is>
      </c>
      <c r="E971" s="46" t="inlineStr">
        <is>
          <t>稳速达-芝加哥海卡包税</t>
        </is>
      </c>
      <c r="F971" s="46" t="inlineStr">
        <is>
          <t>FBA19K5GHZZZ</t>
        </is>
      </c>
      <c r="AY971" s="46" t="inlineStr">
        <is>
          <t>粤BMP224</t>
        </is>
      </c>
      <c r="AZ971" s="46" t="inlineStr">
        <is>
          <t>JXLU4745603</t>
        </is>
      </c>
      <c r="BA971" s="46" t="inlineStr">
        <is>
          <t>ST260732411</t>
        </is>
      </c>
      <c r="BB971" s="46" t="n">
        <v>2</v>
      </c>
      <c r="BD971" s="46" t="inlineStr">
        <is>
          <t>PO202607300011</t>
        </is>
      </c>
    </row>
    <row r="972">
      <c r="A972" s="46" t="inlineStr">
        <is>
          <t>2026年7月30日</t>
        </is>
      </c>
      <c r="B972" s="46" t="inlineStr">
        <is>
          <t>US</t>
        </is>
      </c>
      <c r="E972" s="46" t="inlineStr">
        <is>
          <t>稳速达-芝加哥海卡包税</t>
        </is>
      </c>
      <c r="F972" s="46" t="inlineStr">
        <is>
          <t>FBA19K5QC8FH</t>
        </is>
      </c>
      <c r="AY972" s="46" t="inlineStr">
        <is>
          <t>粤BMP224</t>
        </is>
      </c>
      <c r="AZ972" s="46" t="inlineStr">
        <is>
          <t>JXLU4745603</t>
        </is>
      </c>
      <c r="BA972" s="46" t="inlineStr">
        <is>
          <t>ST260732389</t>
        </is>
      </c>
      <c r="BB972" s="46" t="n">
        <v>4</v>
      </c>
      <c r="BD972" s="46" t="inlineStr">
        <is>
          <t>PO202607300011</t>
        </is>
      </c>
    </row>
    <row r="973">
      <c r="A973" s="46" t="inlineStr">
        <is>
          <t>2026年7月30日</t>
        </is>
      </c>
      <c r="B973" s="46" t="inlineStr">
        <is>
          <t>US</t>
        </is>
      </c>
      <c r="E973" s="46" t="inlineStr">
        <is>
          <t>稳速达-芝加哥海卡包税</t>
        </is>
      </c>
      <c r="F973" s="46" t="inlineStr">
        <is>
          <t>FBA19K5RSZ48</t>
        </is>
      </c>
      <c r="AY973" s="46" t="inlineStr">
        <is>
          <t>粤BMP224</t>
        </is>
      </c>
      <c r="AZ973" s="46" t="inlineStr">
        <is>
          <t>JXLU4745603</t>
        </is>
      </c>
      <c r="BA973" s="46" t="inlineStr">
        <is>
          <t>ST260732388</t>
        </is>
      </c>
      <c r="BB973" s="46" t="n">
        <v>4</v>
      </c>
      <c r="BD973" s="46" t="inlineStr">
        <is>
          <t>PO202607300011</t>
        </is>
      </c>
    </row>
    <row r="974">
      <c r="A974" s="46" t="inlineStr">
        <is>
          <t>2026年7月30日</t>
        </is>
      </c>
      <c r="B974" s="46" t="inlineStr">
        <is>
          <t>US</t>
        </is>
      </c>
      <c r="E974" s="46" t="inlineStr">
        <is>
          <t>稳速达-芝加哥海卡包税</t>
        </is>
      </c>
      <c r="F974" s="46" t="inlineStr">
        <is>
          <t>FBA19K5RXXWF</t>
        </is>
      </c>
      <c r="AY974" s="46" t="inlineStr">
        <is>
          <t>粤BMP224</t>
        </is>
      </c>
      <c r="AZ974" s="46" t="inlineStr">
        <is>
          <t>JXLU4745603</t>
        </is>
      </c>
      <c r="BA974" s="46" t="inlineStr">
        <is>
          <t>ST260732393</t>
        </is>
      </c>
      <c r="BB974" s="46" t="n">
        <v>3</v>
      </c>
      <c r="BD974" s="46" t="inlineStr">
        <is>
          <t>PO202607300011</t>
        </is>
      </c>
    </row>
    <row r="975">
      <c r="A975" s="46" t="inlineStr">
        <is>
          <t>2026年7月30日</t>
        </is>
      </c>
      <c r="B975" s="46" t="inlineStr">
        <is>
          <t>US</t>
        </is>
      </c>
      <c r="E975" s="46" t="inlineStr">
        <is>
          <t>稳速达-芝加哥海卡包税</t>
        </is>
      </c>
      <c r="F975" s="46" t="inlineStr">
        <is>
          <t>FBA19K5S09K9</t>
        </is>
      </c>
      <c r="AY975" s="46" t="inlineStr">
        <is>
          <t>粤BMP224</t>
        </is>
      </c>
      <c r="AZ975" s="46" t="inlineStr">
        <is>
          <t>JXLU4745603</t>
        </is>
      </c>
      <c r="BA975" s="46" t="inlineStr">
        <is>
          <t>ST260732387</t>
        </is>
      </c>
      <c r="BB975" s="46" t="n">
        <v>3</v>
      </c>
      <c r="BD975" s="46" t="inlineStr">
        <is>
          <t>PO202607300011</t>
        </is>
      </c>
    </row>
    <row r="976">
      <c r="A976" s="46" t="inlineStr">
        <is>
          <t>2026年7月30日</t>
        </is>
      </c>
      <c r="B976" s="46" t="inlineStr">
        <is>
          <t>US</t>
        </is>
      </c>
      <c r="E976" s="46" t="inlineStr">
        <is>
          <t>稳速达-芝加哥海卡包税</t>
        </is>
      </c>
      <c r="F976" s="46" t="inlineStr">
        <is>
          <t>FBA19K5S0LXM</t>
        </is>
      </c>
      <c r="AY976" s="46" t="inlineStr">
        <is>
          <t>粤BMP224</t>
        </is>
      </c>
      <c r="AZ976" s="46" t="inlineStr">
        <is>
          <t>JXLU4745603</t>
        </is>
      </c>
      <c r="BA976" s="46" t="inlineStr">
        <is>
          <t>ST260732358</t>
        </is>
      </c>
      <c r="BB976" s="46" t="n">
        <v>2</v>
      </c>
      <c r="BD976" s="46" t="inlineStr">
        <is>
          <t>PO202607300011</t>
        </is>
      </c>
    </row>
    <row r="977">
      <c r="A977" s="46" t="inlineStr">
        <is>
          <t>2026年7月30日</t>
        </is>
      </c>
      <c r="B977" s="46" t="inlineStr">
        <is>
          <t>US</t>
        </is>
      </c>
      <c r="E977" s="46" t="inlineStr">
        <is>
          <t>稳速达-芝加哥海卡包税</t>
        </is>
      </c>
      <c r="F977" s="46" t="inlineStr">
        <is>
          <t>FBA19K5S275P</t>
        </is>
      </c>
      <c r="AY977" s="46" t="inlineStr">
        <is>
          <t>粤BMP224</t>
        </is>
      </c>
      <c r="AZ977" s="46" t="inlineStr">
        <is>
          <t>JXLU4745603</t>
        </is>
      </c>
      <c r="BA977" s="46" t="inlineStr">
        <is>
          <t>ST260732392</t>
        </is>
      </c>
      <c r="BB977" s="46" t="n">
        <v>4</v>
      </c>
      <c r="BD977" s="46" t="inlineStr">
        <is>
          <t>PO202607300011</t>
        </is>
      </c>
    </row>
    <row r="978">
      <c r="A978" s="46" t="inlineStr">
        <is>
          <t>2026年7月30日</t>
        </is>
      </c>
      <c r="B978" s="46" t="inlineStr">
        <is>
          <t>US</t>
        </is>
      </c>
      <c r="E978" s="46" t="inlineStr">
        <is>
          <t>稳速达-芝加哥海卡包税</t>
        </is>
      </c>
      <c r="F978" s="46" t="inlineStr">
        <is>
          <t>FBA19K5T2651</t>
        </is>
      </c>
      <c r="AY978" s="46" t="inlineStr">
        <is>
          <t>粤BMP224</t>
        </is>
      </c>
      <c r="AZ978" s="46" t="inlineStr">
        <is>
          <t>JXLU4745603</t>
        </is>
      </c>
      <c r="BA978" s="46" t="inlineStr">
        <is>
          <t>ST260732370</t>
        </is>
      </c>
      <c r="BB978" s="46" t="n">
        <v>2</v>
      </c>
      <c r="BD978" s="46" t="inlineStr">
        <is>
          <t>PO202607300011</t>
        </is>
      </c>
    </row>
    <row r="979">
      <c r="A979" s="46" t="inlineStr">
        <is>
          <t>2026年7月30日</t>
        </is>
      </c>
      <c r="B979" s="46" t="inlineStr">
        <is>
          <t>US</t>
        </is>
      </c>
      <c r="E979" s="46" t="inlineStr">
        <is>
          <t>稳速达-芝加哥海卡包税</t>
        </is>
      </c>
      <c r="F979" s="46" t="inlineStr">
        <is>
          <t>FBA19K5V4VZ3</t>
        </is>
      </c>
      <c r="AY979" s="46" t="inlineStr">
        <is>
          <t>粤BMP224</t>
        </is>
      </c>
      <c r="AZ979" s="46" t="inlineStr">
        <is>
          <t>JXLU4745603</t>
        </is>
      </c>
      <c r="BA979" s="46" t="inlineStr">
        <is>
          <t>ST260732356</t>
        </is>
      </c>
      <c r="BB979" s="46" t="n">
        <v>9</v>
      </c>
      <c r="BD979" s="46" t="inlineStr">
        <is>
          <t>PO202607300011</t>
        </is>
      </c>
    </row>
    <row r="980">
      <c r="A980" s="46" t="inlineStr">
        <is>
          <t>2026年7月30日</t>
        </is>
      </c>
      <c r="B980" s="46" t="inlineStr">
        <is>
          <t>US</t>
        </is>
      </c>
      <c r="E980" s="46" t="inlineStr">
        <is>
          <t>稳速达-芝加哥海卡包税</t>
        </is>
      </c>
      <c r="F980" s="46" t="inlineStr">
        <is>
          <t>FBA19K5V5620</t>
        </is>
      </c>
      <c r="AY980" s="46" t="inlineStr">
        <is>
          <t>粤BMP224</t>
        </is>
      </c>
      <c r="AZ980" s="46" t="inlineStr">
        <is>
          <t>JXLU4745603</t>
        </is>
      </c>
      <c r="BA980" s="46" t="inlineStr">
        <is>
          <t>ST260732372</t>
        </is>
      </c>
      <c r="BB980" s="46" t="n">
        <v>4</v>
      </c>
      <c r="BD980" s="46" t="inlineStr">
        <is>
          <t>PO202607300011</t>
        </is>
      </c>
    </row>
    <row r="981">
      <c r="A981" s="46" t="inlineStr">
        <is>
          <t>2026年7月30日</t>
        </is>
      </c>
      <c r="B981" s="46" t="inlineStr">
        <is>
          <t>US</t>
        </is>
      </c>
      <c r="E981" s="46" t="inlineStr">
        <is>
          <t>稳速达-芝加哥海卡包税</t>
        </is>
      </c>
      <c r="F981" s="46" t="inlineStr">
        <is>
          <t>FBA19K5VJFP3</t>
        </is>
      </c>
      <c r="AY981" s="46" t="inlineStr">
        <is>
          <t>粤BMP224</t>
        </is>
      </c>
      <c r="AZ981" s="46" t="inlineStr">
        <is>
          <t>JXLU4745603</t>
        </is>
      </c>
      <c r="BA981" s="46" t="inlineStr">
        <is>
          <t>ST260732367</t>
        </is>
      </c>
      <c r="BB981" s="46" t="n">
        <v>3</v>
      </c>
      <c r="BD981" s="46" t="inlineStr">
        <is>
          <t>PO202607300011</t>
        </is>
      </c>
    </row>
    <row r="982">
      <c r="A982" s="46" t="inlineStr">
        <is>
          <t>2026年7月30日</t>
        </is>
      </c>
      <c r="B982" s="46" t="inlineStr">
        <is>
          <t>US</t>
        </is>
      </c>
      <c r="E982" s="46" t="inlineStr">
        <is>
          <t>稳速达-芝加哥海卡包税</t>
        </is>
      </c>
      <c r="F982" s="46" t="inlineStr">
        <is>
          <t>FBA19K5WMJM8</t>
        </is>
      </c>
      <c r="AY982" s="46" t="inlineStr">
        <is>
          <t>粤BMP224</t>
        </is>
      </c>
      <c r="AZ982" s="46" t="inlineStr">
        <is>
          <t>JXLU4745603</t>
        </is>
      </c>
      <c r="BA982" s="46" t="inlineStr">
        <is>
          <t>ST260732355</t>
        </is>
      </c>
      <c r="BB982" s="46" t="n">
        <v>5</v>
      </c>
      <c r="BD982" s="46" t="inlineStr">
        <is>
          <t>PO202607300011</t>
        </is>
      </c>
    </row>
    <row r="983">
      <c r="A983" s="46" t="inlineStr">
        <is>
          <t>2026年7月30日</t>
        </is>
      </c>
      <c r="B983" s="46" t="inlineStr">
        <is>
          <t>US</t>
        </is>
      </c>
      <c r="E983" s="46" t="inlineStr">
        <is>
          <t>稳速达-芝加哥海卡包税</t>
        </is>
      </c>
      <c r="F983" s="46" t="inlineStr">
        <is>
          <t>FBA19K70PNBV</t>
        </is>
      </c>
      <c r="AY983" s="46" t="inlineStr">
        <is>
          <t>粤BMP224</t>
        </is>
      </c>
      <c r="AZ983" s="46" t="inlineStr">
        <is>
          <t>JXLU4745603</t>
        </is>
      </c>
      <c r="BA983" s="46" t="inlineStr">
        <is>
          <t>ST260732418</t>
        </is>
      </c>
      <c r="BB983" s="46" t="n">
        <v>5</v>
      </c>
      <c r="BD983" s="46" t="inlineStr">
        <is>
          <t>PO202607300011</t>
        </is>
      </c>
    </row>
    <row r="984">
      <c r="A984" s="46" t="inlineStr">
        <is>
          <t>2026年7月30日</t>
        </is>
      </c>
      <c r="B984" s="46" t="inlineStr">
        <is>
          <t>CA</t>
        </is>
      </c>
      <c r="E984" s="46" t="inlineStr">
        <is>
          <t>稳速达-温哥华海卡包税</t>
        </is>
      </c>
      <c r="F984" s="46" t="inlineStr">
        <is>
          <t>FBA19K5JHZLN</t>
        </is>
      </c>
      <c r="AY984" s="46" t="inlineStr">
        <is>
          <t>浙B2P130</t>
        </is>
      </c>
      <c r="AZ984" s="46" t="inlineStr">
        <is>
          <t>FFAU7493730</t>
        </is>
      </c>
      <c r="BA984" s="46" t="inlineStr">
        <is>
          <t>ST260732452</t>
        </is>
      </c>
      <c r="BB984" s="46" t="n">
        <v>3</v>
      </c>
      <c r="BD984" s="46" t="inlineStr">
        <is>
          <t>PO202607300010</t>
        </is>
      </c>
    </row>
    <row r="985">
      <c r="A985" s="46" t="inlineStr">
        <is>
          <t>2026年7月30日</t>
        </is>
      </c>
      <c r="B985" s="46" t="inlineStr">
        <is>
          <t>CA</t>
        </is>
      </c>
      <c r="E985" s="46" t="inlineStr">
        <is>
          <t>稳速达-温哥华海卡包税</t>
        </is>
      </c>
      <c r="F985" s="46" t="inlineStr">
        <is>
          <t>FBA19K5M3XNY</t>
        </is>
      </c>
      <c r="AY985" s="46" t="inlineStr">
        <is>
          <t>浙B2P130</t>
        </is>
      </c>
      <c r="AZ985" s="46" t="inlineStr">
        <is>
          <t>FFAU7493730</t>
        </is>
      </c>
      <c r="BA985" s="46" t="inlineStr">
        <is>
          <t>ST260732453</t>
        </is>
      </c>
      <c r="BB985" s="46" t="n">
        <v>4</v>
      </c>
      <c r="BD985" s="46" t="inlineStr">
        <is>
          <t>PO202607300010</t>
        </is>
      </c>
    </row>
    <row r="986">
      <c r="A986" s="46" t="inlineStr">
        <is>
          <t>2026年7月30日</t>
        </is>
      </c>
      <c r="B986" s="46" t="inlineStr">
        <is>
          <t>CA</t>
        </is>
      </c>
      <c r="E986" s="46" t="inlineStr">
        <is>
          <t>稳速达-温哥华海卡包税</t>
        </is>
      </c>
      <c r="F986" s="46" t="inlineStr">
        <is>
          <t>FBA19K5N1RT0</t>
        </is>
      </c>
      <c r="AY986" s="46" t="inlineStr">
        <is>
          <t>浙B2P130</t>
        </is>
      </c>
      <c r="AZ986" s="46" t="inlineStr">
        <is>
          <t>FFAU7493730</t>
        </is>
      </c>
      <c r="BA986" s="46" t="inlineStr">
        <is>
          <t>ST260732448</t>
        </is>
      </c>
      <c r="BB986" s="46" t="n">
        <v>9</v>
      </c>
      <c r="BD986" s="46" t="inlineStr">
        <is>
          <t>PO202607300010</t>
        </is>
      </c>
    </row>
    <row r="987">
      <c r="A987" s="46" t="inlineStr">
        <is>
          <t>2026年7月30日</t>
        </is>
      </c>
      <c r="B987" s="46" t="inlineStr">
        <is>
          <t>CA</t>
        </is>
      </c>
      <c r="E987" s="46" t="inlineStr">
        <is>
          <t>稳速达-温哥华海卡包税</t>
        </is>
      </c>
      <c r="F987" s="46" t="inlineStr">
        <is>
          <t>FBA19K5Q7K67</t>
        </is>
      </c>
      <c r="AY987" s="46" t="inlineStr">
        <is>
          <t>浙B2P130</t>
        </is>
      </c>
      <c r="AZ987" s="46" t="inlineStr">
        <is>
          <t>FFAU7493730</t>
        </is>
      </c>
      <c r="BA987" s="46" t="inlineStr">
        <is>
          <t>ST260732443</t>
        </is>
      </c>
      <c r="BB987" s="46" t="n">
        <v>3</v>
      </c>
      <c r="BD987" s="46" t="inlineStr">
        <is>
          <t>PO202607300010</t>
        </is>
      </c>
    </row>
    <row r="988">
      <c r="A988" s="46" t="inlineStr">
        <is>
          <t>2026年7月30日</t>
        </is>
      </c>
      <c r="B988" s="46" t="inlineStr">
        <is>
          <t>CA</t>
        </is>
      </c>
      <c r="E988" s="46" t="inlineStr">
        <is>
          <t>稳速达-温哥华海卡包税</t>
        </is>
      </c>
      <c r="F988" s="46" t="inlineStr">
        <is>
          <t>FBA19K6VT8LC</t>
        </is>
      </c>
      <c r="AY988" s="46" t="inlineStr">
        <is>
          <t>浙B2P130</t>
        </is>
      </c>
      <c r="AZ988" s="46" t="inlineStr">
        <is>
          <t>FFAU7493730</t>
        </is>
      </c>
      <c r="BA988" s="46" t="inlineStr">
        <is>
          <t>ST260732438</t>
        </is>
      </c>
      <c r="BB988" s="46" t="n">
        <v>10</v>
      </c>
      <c r="BD988" s="46" t="inlineStr">
        <is>
          <t>PO202607300010</t>
        </is>
      </c>
    </row>
    <row r="989">
      <c r="A989" s="46" t="inlineStr">
        <is>
          <t>2026年7月30日</t>
        </is>
      </c>
      <c r="B989" s="46" t="inlineStr">
        <is>
          <t>CA</t>
        </is>
      </c>
      <c r="E989" s="46" t="inlineStr">
        <is>
          <t>稳速达-温哥华海卡包税</t>
        </is>
      </c>
      <c r="F989" s="46" t="inlineStr">
        <is>
          <t>FBA19K7N298X</t>
        </is>
      </c>
      <c r="AY989" s="46" t="inlineStr">
        <is>
          <t>浙B2P130</t>
        </is>
      </c>
      <c r="AZ989" s="46" t="inlineStr">
        <is>
          <t>FFAU7493730</t>
        </is>
      </c>
      <c r="BA989" s="46" t="inlineStr">
        <is>
          <t>ST260732435</t>
        </is>
      </c>
      <c r="BB989" s="46" t="n">
        <v>14</v>
      </c>
      <c r="BD989" s="46" t="inlineStr">
        <is>
          <t>PO202607300010</t>
        </is>
      </c>
    </row>
    <row r="990">
      <c r="A990" s="46" t="inlineStr">
        <is>
          <t>2026年7月30日</t>
        </is>
      </c>
      <c r="B990" s="46" t="inlineStr">
        <is>
          <t>US</t>
        </is>
      </c>
      <c r="E990" s="46" t="inlineStr">
        <is>
          <t>稳速达-纽约海卡包税</t>
        </is>
      </c>
      <c r="F990" s="46" t="inlineStr">
        <is>
          <t>FBA19K5Q6JPG</t>
        </is>
      </c>
      <c r="AY990" s="46" t="inlineStr">
        <is>
          <t>粤BDV387</t>
        </is>
      </c>
      <c r="AZ990" s="46" t="inlineStr">
        <is>
          <t>EMCU8557915</t>
        </is>
      </c>
      <c r="BA990" s="46" t="inlineStr">
        <is>
          <t>ST260732371</t>
        </is>
      </c>
      <c r="BB990" s="46" t="n">
        <v>4</v>
      </c>
      <c r="BD990" s="46" t="inlineStr">
        <is>
          <t>PO202607300009</t>
        </is>
      </c>
    </row>
    <row r="991">
      <c r="A991" s="46" t="inlineStr">
        <is>
          <t>2026年7月30日</t>
        </is>
      </c>
      <c r="B991" s="46" t="inlineStr">
        <is>
          <t>US</t>
        </is>
      </c>
      <c r="E991" s="46" t="inlineStr">
        <is>
          <t>稳速达-纽约海卡包税</t>
        </is>
      </c>
      <c r="F991" s="46" t="inlineStr">
        <is>
          <t>FBA19K5RYKTH</t>
        </is>
      </c>
      <c r="AY991" s="46" t="inlineStr">
        <is>
          <t>粤BDV387</t>
        </is>
      </c>
      <c r="AZ991" s="46" t="inlineStr">
        <is>
          <t>EMCU8557915</t>
        </is>
      </c>
      <c r="BA991" s="46" t="inlineStr">
        <is>
          <t>ST260732365</t>
        </is>
      </c>
      <c r="BB991" s="46" t="n">
        <v>2</v>
      </c>
      <c r="BD991" s="46" t="inlineStr">
        <is>
          <t>PO202607300009</t>
        </is>
      </c>
    </row>
    <row r="992">
      <c r="A992" s="46" t="inlineStr">
        <is>
          <t>2026年7月30日</t>
        </is>
      </c>
      <c r="B992" s="46" t="inlineStr">
        <is>
          <t>US</t>
        </is>
      </c>
      <c r="E992" s="46" t="inlineStr">
        <is>
          <t>稳速达-纽约海卡包税</t>
        </is>
      </c>
      <c r="F992" s="46" t="inlineStr">
        <is>
          <t>FBA19K5SK3PS</t>
        </is>
      </c>
      <c r="AY992" s="46" t="inlineStr">
        <is>
          <t>粤BDV387</t>
        </is>
      </c>
      <c r="AZ992" s="46" t="inlineStr">
        <is>
          <t>EMCU8557915</t>
        </is>
      </c>
      <c r="BA992" s="46" t="inlineStr">
        <is>
          <t>ST260732368</t>
        </is>
      </c>
      <c r="BB992" s="46" t="n">
        <v>3</v>
      </c>
      <c r="BD992" s="46" t="inlineStr">
        <is>
          <t>PO202607300009</t>
        </is>
      </c>
    </row>
    <row r="993">
      <c r="A993" s="46" t="inlineStr">
        <is>
          <t>2026年7月30日</t>
        </is>
      </c>
      <c r="B993" s="46" t="inlineStr">
        <is>
          <t>US</t>
        </is>
      </c>
      <c r="E993" s="46" t="inlineStr">
        <is>
          <t>稳速达-纽约海卡包税</t>
        </is>
      </c>
      <c r="F993" s="46" t="inlineStr">
        <is>
          <t>FBA19K5VPCMD</t>
        </is>
      </c>
      <c r="AY993" s="46" t="inlineStr">
        <is>
          <t>粤BDV387</t>
        </is>
      </c>
      <c r="AZ993" s="46" t="inlineStr">
        <is>
          <t>EMCU8557915</t>
        </is>
      </c>
      <c r="BA993" s="46" t="inlineStr">
        <is>
          <t>ST260732375</t>
        </is>
      </c>
      <c r="BB993" s="46" t="n">
        <v>2</v>
      </c>
      <c r="BD993" s="46" t="inlineStr">
        <is>
          <t>PO202607300009</t>
        </is>
      </c>
    </row>
    <row r="994">
      <c r="A994" s="46" t="inlineStr">
        <is>
          <t>2026年7月30日</t>
        </is>
      </c>
      <c r="B994" s="46" t="inlineStr">
        <is>
          <t>US</t>
        </is>
      </c>
      <c r="E994" s="46" t="inlineStr">
        <is>
          <t>稳速达-纽约海卡包税</t>
        </is>
      </c>
      <c r="F994" s="46" t="inlineStr">
        <is>
          <t>FBA19K5WBD1Y</t>
        </is>
      </c>
      <c r="AY994" s="46" t="inlineStr">
        <is>
          <t>粤BDV387</t>
        </is>
      </c>
      <c r="AZ994" s="46" t="inlineStr">
        <is>
          <t>EMCU8557915</t>
        </is>
      </c>
      <c r="BA994" s="46" t="inlineStr">
        <is>
          <t>ST260732360</t>
        </is>
      </c>
      <c r="BB994" s="46" t="n">
        <v>2</v>
      </c>
      <c r="BD994" s="46" t="inlineStr">
        <is>
          <t>PO202607300009</t>
        </is>
      </c>
    </row>
    <row r="995">
      <c r="A995" s="46" t="inlineStr">
        <is>
          <t>2026年7月30日</t>
        </is>
      </c>
      <c r="B995" s="46" t="inlineStr">
        <is>
          <t>US</t>
        </is>
      </c>
      <c r="E995" s="46" t="inlineStr">
        <is>
          <t>稳速达-纽约海卡包税</t>
        </is>
      </c>
      <c r="F995" s="46" t="inlineStr">
        <is>
          <t>STAR-TWYR6P3QPK2KW</t>
        </is>
      </c>
      <c r="AY995" s="46" t="inlineStr">
        <is>
          <t>粤BDV387</t>
        </is>
      </c>
      <c r="AZ995" s="46" t="inlineStr">
        <is>
          <t>EMCU8557915</t>
        </is>
      </c>
      <c r="BA995" s="46" t="inlineStr">
        <is>
          <t>ST260732421</t>
        </is>
      </c>
      <c r="BB995" s="46" t="n">
        <v>10</v>
      </c>
      <c r="BD995" s="46" t="inlineStr">
        <is>
          <t>PO202607300009</t>
        </is>
      </c>
    </row>
    <row r="996">
      <c r="A996" s="46" t="inlineStr">
        <is>
          <t>2026年7月30日</t>
        </is>
      </c>
      <c r="B996" s="46" t="inlineStr">
        <is>
          <t>US</t>
        </is>
      </c>
      <c r="E996" s="46" t="inlineStr">
        <is>
          <t>稳速达-纽约海卡包税</t>
        </is>
      </c>
      <c r="F996" s="46" t="inlineStr">
        <is>
          <t>STAR-X6GTD3FJWWQFS</t>
        </is>
      </c>
      <c r="AY996" s="46" t="inlineStr">
        <is>
          <t>粤BDV387</t>
        </is>
      </c>
      <c r="AZ996" s="46" t="inlineStr">
        <is>
          <t>EMCU8557915</t>
        </is>
      </c>
      <c r="BA996" s="46" t="inlineStr">
        <is>
          <t>ST260732422</t>
        </is>
      </c>
      <c r="BB996" s="46" t="n">
        <v>5</v>
      </c>
      <c r="BD996" s="46" t="inlineStr">
        <is>
          <t>PO202607300009</t>
        </is>
      </c>
    </row>
    <row r="997">
      <c r="A997" s="46" t="inlineStr">
        <is>
          <t>2026年7月30日</t>
        </is>
      </c>
      <c r="B997" s="46" t="inlineStr">
        <is>
          <t>CA</t>
        </is>
      </c>
      <c r="E997" s="46" t="inlineStr">
        <is>
          <t>稳速达-美转加-卡尔加里海卡包税</t>
        </is>
      </c>
      <c r="F997" s="46" t="inlineStr">
        <is>
          <t>FBA19K8H117D</t>
        </is>
      </c>
      <c r="BA997" s="46" t="inlineStr">
        <is>
          <t>ST260732430</t>
        </is>
      </c>
      <c r="BB997" s="46" t="n">
        <v>11</v>
      </c>
      <c r="BD997" s="46" t="inlineStr">
        <is>
          <t>PO202607300008</t>
        </is>
      </c>
    </row>
    <row r="998">
      <c r="A998" s="46" t="inlineStr">
        <is>
          <t>2026年7月30日</t>
        </is>
      </c>
      <c r="B998" s="46" t="inlineStr">
        <is>
          <t>US</t>
        </is>
      </c>
      <c r="E998" s="46" t="inlineStr">
        <is>
          <t>稳速达-洛杉矶海卡包税</t>
        </is>
      </c>
      <c r="F998" s="46" t="inlineStr">
        <is>
          <t>FBA19K5H39H7</t>
        </is>
      </c>
      <c r="AY998" s="46" t="inlineStr">
        <is>
          <t>粤BKK220</t>
        </is>
      </c>
      <c r="AZ998" s="46" t="inlineStr">
        <is>
          <t>CSGU7801595</t>
        </is>
      </c>
      <c r="BA998" s="46" t="inlineStr">
        <is>
          <t>ST260732410</t>
        </is>
      </c>
      <c r="BB998" s="46" t="n">
        <v>6</v>
      </c>
      <c r="BD998" s="46" t="inlineStr">
        <is>
          <t>PO202607300007</t>
        </is>
      </c>
    </row>
    <row r="999">
      <c r="A999" s="46" t="inlineStr">
        <is>
          <t>2026年7月30日</t>
        </is>
      </c>
      <c r="B999" s="46" t="inlineStr">
        <is>
          <t>US</t>
        </is>
      </c>
      <c r="E999" s="46" t="inlineStr">
        <is>
          <t>稳速达-洛杉矶海卡包税</t>
        </is>
      </c>
      <c r="F999" s="46" t="inlineStr">
        <is>
          <t>FBA19K5M938N</t>
        </is>
      </c>
      <c r="AY999" s="46" t="inlineStr">
        <is>
          <t>粤BKK220</t>
        </is>
      </c>
      <c r="AZ999" s="46" t="inlineStr">
        <is>
          <t>CSGU7801595</t>
        </is>
      </c>
      <c r="BA999" s="46" t="inlineStr">
        <is>
          <t>ST260732405</t>
        </is>
      </c>
      <c r="BB999" s="46" t="n">
        <v>16</v>
      </c>
      <c r="BD999" s="46" t="inlineStr">
        <is>
          <t>PO202607300007</t>
        </is>
      </c>
    </row>
    <row r="1000">
      <c r="A1000" s="46" t="inlineStr">
        <is>
          <t>2026年7月30日</t>
        </is>
      </c>
      <c r="B1000" s="46" t="inlineStr">
        <is>
          <t>US</t>
        </is>
      </c>
      <c r="E1000" s="46" t="inlineStr">
        <is>
          <t>稳速达-洛杉矶海卡包税</t>
        </is>
      </c>
      <c r="F1000" s="46" t="inlineStr">
        <is>
          <t>FBA19K5PY199</t>
        </is>
      </c>
      <c r="AY1000" s="46" t="inlineStr">
        <is>
          <t>粤BKK220</t>
        </is>
      </c>
      <c r="AZ1000" s="46" t="inlineStr">
        <is>
          <t>CSGU7801595</t>
        </is>
      </c>
      <c r="BA1000" s="46" t="inlineStr">
        <is>
          <t>ST260732402</t>
        </is>
      </c>
      <c r="BB1000" s="46" t="n">
        <v>2</v>
      </c>
      <c r="BD1000" s="46" t="inlineStr">
        <is>
          <t>PO202607300007</t>
        </is>
      </c>
    </row>
    <row r="1001">
      <c r="A1001" s="46" t="inlineStr">
        <is>
          <t>2026年7月30日</t>
        </is>
      </c>
      <c r="B1001" s="46" t="inlineStr">
        <is>
          <t>US</t>
        </is>
      </c>
      <c r="E1001" s="46" t="inlineStr">
        <is>
          <t>稳速达-洛杉矶海卡包税</t>
        </is>
      </c>
      <c r="F1001" s="46" t="inlineStr">
        <is>
          <t>FBA19K5Q08FJ</t>
        </is>
      </c>
      <c r="AY1001" s="46" t="inlineStr">
        <is>
          <t>粤BKK220</t>
        </is>
      </c>
      <c r="AZ1001" s="46" t="inlineStr">
        <is>
          <t>CSGU7801595</t>
        </is>
      </c>
      <c r="BA1001" s="46" t="inlineStr">
        <is>
          <t>ST260732396</t>
        </is>
      </c>
      <c r="BB1001" s="46" t="n">
        <v>1</v>
      </c>
      <c r="BD1001" s="46" t="inlineStr">
        <is>
          <t>PO202607300007</t>
        </is>
      </c>
    </row>
    <row r="1002">
      <c r="A1002" s="46" t="inlineStr">
        <is>
          <t>2026年7月30日</t>
        </is>
      </c>
      <c r="B1002" s="46" t="inlineStr">
        <is>
          <t>US</t>
        </is>
      </c>
      <c r="E1002" s="46" t="inlineStr">
        <is>
          <t>稳速达-洛杉矶海卡包税</t>
        </is>
      </c>
      <c r="F1002" s="46" t="inlineStr">
        <is>
          <t>FBA19K5QVTWM</t>
        </is>
      </c>
      <c r="AY1002" s="46" t="inlineStr">
        <is>
          <t>粤BKK220</t>
        </is>
      </c>
      <c r="AZ1002" s="46" t="inlineStr">
        <is>
          <t>CSGU7801595</t>
        </is>
      </c>
      <c r="BA1002" s="46" t="inlineStr">
        <is>
          <t>ST260732366</t>
        </is>
      </c>
      <c r="BB1002" s="46" t="n">
        <v>2</v>
      </c>
      <c r="BD1002" s="46" t="inlineStr">
        <is>
          <t>PO202607300007</t>
        </is>
      </c>
    </row>
    <row r="1003">
      <c r="A1003" s="46" t="inlineStr">
        <is>
          <t>2026年7月30日</t>
        </is>
      </c>
      <c r="B1003" s="46" t="inlineStr">
        <is>
          <t>US</t>
        </is>
      </c>
      <c r="E1003" s="46" t="inlineStr">
        <is>
          <t>稳速达-洛杉矶海卡包税</t>
        </is>
      </c>
      <c r="F1003" s="46" t="inlineStr">
        <is>
          <t>FBA19K5RRJNK</t>
        </is>
      </c>
      <c r="AY1003" s="46" t="inlineStr">
        <is>
          <t>粤BKK220</t>
        </is>
      </c>
      <c r="AZ1003" s="46" t="inlineStr">
        <is>
          <t>CSGU7801595</t>
        </is>
      </c>
      <c r="BA1003" s="46" t="inlineStr">
        <is>
          <t>ST260732374</t>
        </is>
      </c>
      <c r="BB1003" s="46" t="n">
        <v>2</v>
      </c>
      <c r="BD1003" s="46" t="inlineStr">
        <is>
          <t>PO202607300007</t>
        </is>
      </c>
    </row>
    <row r="1004">
      <c r="A1004" s="46" t="inlineStr">
        <is>
          <t>2026年7月30日</t>
        </is>
      </c>
      <c r="B1004" s="46" t="inlineStr">
        <is>
          <t>US</t>
        </is>
      </c>
      <c r="E1004" s="46" t="inlineStr">
        <is>
          <t>稳速达-洛杉矶海卡包税</t>
        </is>
      </c>
      <c r="F1004" s="46" t="inlineStr">
        <is>
          <t>FBA19K5SM907</t>
        </is>
      </c>
      <c r="AY1004" s="46" t="inlineStr">
        <is>
          <t>粤BKK220</t>
        </is>
      </c>
      <c r="AZ1004" s="46" t="inlineStr">
        <is>
          <t>CSGU7801595</t>
        </is>
      </c>
      <c r="BA1004" s="46" t="inlineStr">
        <is>
          <t>ST260732400</t>
        </is>
      </c>
      <c r="BB1004" s="46" t="n">
        <v>3</v>
      </c>
      <c r="BD1004" s="46" t="inlineStr">
        <is>
          <t>PO202607300007</t>
        </is>
      </c>
    </row>
    <row r="1005">
      <c r="A1005" s="46" t="inlineStr">
        <is>
          <t>2026年7月30日</t>
        </is>
      </c>
      <c r="B1005" s="46" t="inlineStr">
        <is>
          <t>US</t>
        </is>
      </c>
      <c r="E1005" s="46" t="inlineStr">
        <is>
          <t>稳速达-洛杉矶海卡包税</t>
        </is>
      </c>
      <c r="F1005" s="46" t="inlineStr">
        <is>
          <t>FBA19K5SXD96</t>
        </is>
      </c>
      <c r="AY1005" s="46" t="inlineStr">
        <is>
          <t>粤BKK220</t>
        </is>
      </c>
      <c r="AZ1005" s="46" t="inlineStr">
        <is>
          <t>CSGU7801595</t>
        </is>
      </c>
      <c r="BA1005" s="46" t="inlineStr">
        <is>
          <t>ST260732395</t>
        </is>
      </c>
      <c r="BB1005" s="46" t="n">
        <v>1</v>
      </c>
      <c r="BD1005" s="46" t="inlineStr">
        <is>
          <t>PO202607300007</t>
        </is>
      </c>
    </row>
    <row r="1006">
      <c r="A1006" s="46" t="inlineStr">
        <is>
          <t>2026年7月30日</t>
        </is>
      </c>
      <c r="B1006" s="46" t="inlineStr">
        <is>
          <t>US</t>
        </is>
      </c>
      <c r="E1006" s="46" t="inlineStr">
        <is>
          <t>稳速达-洛杉矶海卡包税</t>
        </is>
      </c>
      <c r="F1006" s="46" t="inlineStr">
        <is>
          <t>FBA19K5T0NGB</t>
        </is>
      </c>
      <c r="AY1006" s="46" t="inlineStr">
        <is>
          <t>粤BKK220</t>
        </is>
      </c>
      <c r="AZ1006" s="46" t="inlineStr">
        <is>
          <t>CSGU7801595</t>
        </is>
      </c>
      <c r="BA1006" s="46" t="inlineStr">
        <is>
          <t>ST260732357</t>
        </is>
      </c>
      <c r="BB1006" s="46" t="n">
        <v>6</v>
      </c>
      <c r="BD1006" s="46" t="inlineStr">
        <is>
          <t>PO202607300007</t>
        </is>
      </c>
    </row>
    <row r="1007">
      <c r="A1007" s="46" t="inlineStr">
        <is>
          <t>2026年7月30日</t>
        </is>
      </c>
      <c r="B1007" s="46" t="inlineStr">
        <is>
          <t>US</t>
        </is>
      </c>
      <c r="E1007" s="46" t="inlineStr">
        <is>
          <t>稳速达-洛杉矶海卡包税</t>
        </is>
      </c>
      <c r="F1007" s="46" t="inlineStr">
        <is>
          <t>FBA19K5TH05S</t>
        </is>
      </c>
      <c r="AY1007" s="46" t="inlineStr">
        <is>
          <t>粤BKK220</t>
        </is>
      </c>
      <c r="AZ1007" s="46" t="inlineStr">
        <is>
          <t>CSGU7801595</t>
        </is>
      </c>
      <c r="BA1007" s="46" t="inlineStr">
        <is>
          <t>ST260732394</t>
        </is>
      </c>
      <c r="BB1007" s="46" t="n">
        <v>2</v>
      </c>
      <c r="BD1007" s="46" t="inlineStr">
        <is>
          <t>PO202607300007</t>
        </is>
      </c>
    </row>
    <row r="1008">
      <c r="A1008" s="46" t="inlineStr">
        <is>
          <t>2026年7月30日</t>
        </is>
      </c>
      <c r="B1008" s="46" t="inlineStr">
        <is>
          <t>US</t>
        </is>
      </c>
      <c r="E1008" s="46" t="inlineStr">
        <is>
          <t>稳速达-洛杉矶海卡包税</t>
        </is>
      </c>
      <c r="F1008" s="46" t="inlineStr">
        <is>
          <t>FBA19K5TNHK2</t>
        </is>
      </c>
      <c r="AY1008" s="46" t="inlineStr">
        <is>
          <t>粤BKK220</t>
        </is>
      </c>
      <c r="AZ1008" s="46" t="inlineStr">
        <is>
          <t>CSGU7801595</t>
        </is>
      </c>
      <c r="BA1008" s="46" t="inlineStr">
        <is>
          <t>ST260732354</t>
        </is>
      </c>
      <c r="BB1008" s="46" t="n">
        <v>6</v>
      </c>
      <c r="BD1008" s="46" t="inlineStr">
        <is>
          <t>PO202607300007</t>
        </is>
      </c>
    </row>
    <row r="1009">
      <c r="A1009" s="46" t="inlineStr">
        <is>
          <t>2026年7月30日</t>
        </is>
      </c>
      <c r="B1009" s="46" t="inlineStr">
        <is>
          <t>US</t>
        </is>
      </c>
      <c r="E1009" s="46" t="inlineStr">
        <is>
          <t>稳速达-洛杉矶海卡包税</t>
        </is>
      </c>
      <c r="F1009" s="46" t="inlineStr">
        <is>
          <t>FBA19K5VFFL9</t>
        </is>
      </c>
      <c r="AY1009" s="46" t="inlineStr">
        <is>
          <t>粤BKK220</t>
        </is>
      </c>
      <c r="AZ1009" s="46" t="inlineStr">
        <is>
          <t>CSGU7801595</t>
        </is>
      </c>
      <c r="BA1009" s="46" t="inlineStr">
        <is>
          <t>ST260732369</t>
        </is>
      </c>
      <c r="BB1009" s="46" t="n">
        <v>2</v>
      </c>
      <c r="BD1009" s="46" t="inlineStr">
        <is>
          <t>PO202607300007</t>
        </is>
      </c>
    </row>
    <row r="1010">
      <c r="A1010" s="46" t="inlineStr">
        <is>
          <t>2026年7月30日</t>
        </is>
      </c>
      <c r="B1010" s="46" t="inlineStr">
        <is>
          <t>US</t>
        </is>
      </c>
      <c r="E1010" s="46" t="inlineStr">
        <is>
          <t>稳速达-洛杉矶海卡包税</t>
        </is>
      </c>
      <c r="F1010" s="46" t="inlineStr">
        <is>
          <t>FBA19K5VPCPB</t>
        </is>
      </c>
      <c r="AY1010" s="46" t="inlineStr">
        <is>
          <t>粤BKK220</t>
        </is>
      </c>
      <c r="AZ1010" s="46" t="inlineStr">
        <is>
          <t>CSGU7801595</t>
        </is>
      </c>
      <c r="BA1010" s="46" t="inlineStr">
        <is>
          <t>ST260732373</t>
        </is>
      </c>
      <c r="BB1010" s="46" t="n">
        <v>2</v>
      </c>
      <c r="BD1010" s="46" t="inlineStr">
        <is>
          <t>PO202607300007</t>
        </is>
      </c>
    </row>
    <row r="1011">
      <c r="A1011" s="46" t="inlineStr">
        <is>
          <t>2026年7月30日</t>
        </is>
      </c>
      <c r="B1011" s="46" t="inlineStr">
        <is>
          <t>US</t>
        </is>
      </c>
      <c r="E1011" s="46" t="inlineStr">
        <is>
          <t>稳速达-洛杉矶海卡包税</t>
        </is>
      </c>
      <c r="F1011" s="46" t="inlineStr">
        <is>
          <t>FBA19K5W7MRF</t>
        </is>
      </c>
      <c r="AY1011" s="46" t="inlineStr">
        <is>
          <t>粤BKK220</t>
        </is>
      </c>
      <c r="AZ1011" s="46" t="inlineStr">
        <is>
          <t>CSGU7801595</t>
        </is>
      </c>
      <c r="BA1011" s="46" t="inlineStr">
        <is>
          <t>ST260732361</t>
        </is>
      </c>
      <c r="BB1011" s="46" t="n">
        <v>2</v>
      </c>
      <c r="BD1011" s="46" t="inlineStr">
        <is>
          <t>PO202607300007</t>
        </is>
      </c>
    </row>
    <row r="1012">
      <c r="A1012" s="46" t="inlineStr">
        <is>
          <t>2026年7月30日</t>
        </is>
      </c>
      <c r="B1012" s="46" t="inlineStr">
        <is>
          <t>US</t>
        </is>
      </c>
      <c r="E1012" s="46" t="inlineStr">
        <is>
          <t>稳速达-洛杉矶海卡包税</t>
        </is>
      </c>
      <c r="F1012" s="46" t="inlineStr">
        <is>
          <t>FBA19K5X3Q9W</t>
        </is>
      </c>
      <c r="AY1012" s="46" t="inlineStr">
        <is>
          <t>粤BKK220</t>
        </is>
      </c>
      <c r="AZ1012" s="46" t="inlineStr">
        <is>
          <t>CSGU7801595</t>
        </is>
      </c>
      <c r="BA1012" s="46" t="inlineStr">
        <is>
          <t>ST260732359</t>
        </is>
      </c>
      <c r="BB1012" s="46" t="n">
        <v>1</v>
      </c>
      <c r="BD1012" s="46" t="inlineStr">
        <is>
          <t>PO202607300007</t>
        </is>
      </c>
    </row>
    <row r="1013">
      <c r="A1013" s="46" t="inlineStr">
        <is>
          <t>2026年7月30日</t>
        </is>
      </c>
      <c r="B1013" s="46" t="inlineStr">
        <is>
          <t>US</t>
        </is>
      </c>
      <c r="E1013" s="46" t="inlineStr">
        <is>
          <t>稳速达-洛杉矶海卡包税</t>
        </is>
      </c>
      <c r="F1013" s="46" t="inlineStr">
        <is>
          <t>FBA19K6XV437</t>
        </is>
      </c>
      <c r="AY1013" s="46" t="inlineStr">
        <is>
          <t>粤BKK220</t>
        </is>
      </c>
      <c r="AZ1013" s="46" t="inlineStr">
        <is>
          <t>CSGU7801595</t>
        </is>
      </c>
      <c r="BA1013" s="46" t="inlineStr">
        <is>
          <t>ST260732414</t>
        </is>
      </c>
      <c r="BB1013" s="46" t="n">
        <v>16</v>
      </c>
      <c r="BD1013" s="46" t="inlineStr">
        <is>
          <t>PO202607300007</t>
        </is>
      </c>
    </row>
    <row r="1014">
      <c r="A1014" s="46" t="inlineStr">
        <is>
          <t>2026年7月30日</t>
        </is>
      </c>
      <c r="B1014" s="46" t="inlineStr">
        <is>
          <t>US</t>
        </is>
      </c>
      <c r="E1014" s="46" t="inlineStr">
        <is>
          <t>稳速达-洛杉矶海卡包税</t>
        </is>
      </c>
      <c r="F1014" s="46" t="inlineStr">
        <is>
          <t>FBA19K72R81F</t>
        </is>
      </c>
      <c r="AY1014" s="46" t="inlineStr">
        <is>
          <t>粤BKK220</t>
        </is>
      </c>
      <c r="AZ1014" s="46" t="inlineStr">
        <is>
          <t>CSGU7801595</t>
        </is>
      </c>
      <c r="BA1014" s="46" t="inlineStr">
        <is>
          <t>ST260732416</t>
        </is>
      </c>
      <c r="BB1014" s="46" t="n">
        <v>3</v>
      </c>
      <c r="BD1014" s="46" t="inlineStr">
        <is>
          <t>PO202607300007</t>
        </is>
      </c>
    </row>
    <row r="1015">
      <c r="A1015" s="46" t="inlineStr">
        <is>
          <t>2026年7月30日</t>
        </is>
      </c>
      <c r="B1015" s="46" t="inlineStr">
        <is>
          <t>CA</t>
        </is>
      </c>
      <c r="E1015" s="46" t="inlineStr">
        <is>
          <t>稳速达-多伦多海卡包税</t>
        </is>
      </c>
      <c r="F1015" s="46" t="inlineStr">
        <is>
          <t>FBA19K86791F</t>
        </is>
      </c>
      <c r="AY1015" s="46" t="inlineStr">
        <is>
          <t>粤BKJ160</t>
        </is>
      </c>
      <c r="AZ1015" s="46" t="inlineStr">
        <is>
          <t>CSGU6856865</t>
        </is>
      </c>
      <c r="BA1015" s="46" t="inlineStr">
        <is>
          <t>ST260732433</t>
        </is>
      </c>
      <c r="BB1015" s="46" t="n">
        <v>11</v>
      </c>
      <c r="BD1015" s="46" t="inlineStr">
        <is>
          <t>PO202607300006</t>
        </is>
      </c>
    </row>
    <row r="1016">
      <c r="A1016" s="46" t="inlineStr">
        <is>
          <t>2026年8月20日</t>
        </is>
      </c>
      <c r="B1016" s="46" t="inlineStr">
        <is>
          <t>US</t>
        </is>
      </c>
      <c r="E1016" s="46" t="inlineStr">
        <is>
          <t>稳速达-萨凡纳海卡包税</t>
        </is>
      </c>
      <c r="F1016" s="46" t="inlineStr">
        <is>
          <t>FBA19LZVWXR9</t>
        </is>
      </c>
      <c r="AY1016" s="46" t="inlineStr">
        <is>
          <t>粤BHN255</t>
        </is>
      </c>
      <c r="AZ1016" s="46" t="inlineStr">
        <is>
          <t>CAAU5711546</t>
        </is>
      </c>
      <c r="BA1016" s="46" t="inlineStr">
        <is>
          <t>ST260881842</t>
        </is>
      </c>
      <c r="BB1016" s="46" t="n">
        <v>5</v>
      </c>
      <c r="BD1016" s="46" t="inlineStr">
        <is>
          <t>PO202608200003</t>
        </is>
      </c>
    </row>
    <row r="1017">
      <c r="A1017" s="46" t="inlineStr">
        <is>
          <t>2026年8月20日</t>
        </is>
      </c>
      <c r="B1017" s="46" t="inlineStr">
        <is>
          <t>US</t>
        </is>
      </c>
      <c r="E1017" s="46" t="inlineStr">
        <is>
          <t>稳速达-萨凡纳海卡包税</t>
        </is>
      </c>
      <c r="F1017" s="46" t="inlineStr">
        <is>
          <t>FBA19LZYFY4X</t>
        </is>
      </c>
      <c r="AY1017" s="46" t="inlineStr">
        <is>
          <t>粤BHN255</t>
        </is>
      </c>
      <c r="AZ1017" s="46" t="inlineStr">
        <is>
          <t>CAAU5711546</t>
        </is>
      </c>
      <c r="BA1017" s="46" t="inlineStr">
        <is>
          <t>ST260881841</t>
        </is>
      </c>
      <c r="BB1017" s="46" t="n">
        <v>6</v>
      </c>
      <c r="BD1017" s="46" t="inlineStr">
        <is>
          <t>PO202608200003</t>
        </is>
      </c>
    </row>
    <row r="1018">
      <c r="A1018" s="46" t="inlineStr">
        <is>
          <t>2026年8月20日</t>
        </is>
      </c>
      <c r="B1018" s="46" t="inlineStr">
        <is>
          <t>US</t>
        </is>
      </c>
      <c r="E1018" s="46" t="inlineStr">
        <is>
          <t>稳速达-萨凡纳海卡包税</t>
        </is>
      </c>
      <c r="F1018" s="46" t="inlineStr">
        <is>
          <t>FBA19M01PT3D</t>
        </is>
      </c>
      <c r="AY1018" s="46" t="inlineStr">
        <is>
          <t>粤BHN255</t>
        </is>
      </c>
      <c r="AZ1018" s="46" t="inlineStr">
        <is>
          <t>CAAU5711546</t>
        </is>
      </c>
      <c r="BA1018" s="46" t="inlineStr">
        <is>
          <t>ST260881821</t>
        </is>
      </c>
      <c r="BB1018" s="46" t="n">
        <v>6</v>
      </c>
      <c r="BD1018" s="46" t="inlineStr">
        <is>
          <t>PO202608200003</t>
        </is>
      </c>
    </row>
    <row r="1019">
      <c r="A1019" s="46" t="inlineStr">
        <is>
          <t>2026年8月20日</t>
        </is>
      </c>
      <c r="B1019" s="46" t="inlineStr">
        <is>
          <t>US</t>
        </is>
      </c>
      <c r="E1019" s="46" t="inlineStr">
        <is>
          <t>稳速达-萨凡纳海卡包税</t>
        </is>
      </c>
      <c r="F1019" s="46" t="inlineStr">
        <is>
          <t>FBA19M0268N6</t>
        </is>
      </c>
      <c r="AY1019" s="46" t="inlineStr">
        <is>
          <t>粤BHN255</t>
        </is>
      </c>
      <c r="AZ1019" s="46" t="inlineStr">
        <is>
          <t>CAAU5711546</t>
        </is>
      </c>
      <c r="BA1019" s="46" t="inlineStr">
        <is>
          <t>ST260881822</t>
        </is>
      </c>
      <c r="BB1019" s="46" t="n">
        <v>1</v>
      </c>
      <c r="BD1019" s="46" t="inlineStr">
        <is>
          <t>PO202608200003</t>
        </is>
      </c>
    </row>
    <row r="1020">
      <c r="A1020" s="46" t="inlineStr">
        <is>
          <t>2026年8月20日</t>
        </is>
      </c>
      <c r="B1020" s="46" t="inlineStr">
        <is>
          <t>US</t>
        </is>
      </c>
      <c r="E1020" s="46" t="inlineStr">
        <is>
          <t>稳速达-萨凡纳海卡包税</t>
        </is>
      </c>
      <c r="F1020" s="46" t="inlineStr">
        <is>
          <t>FBA19M02ZKZR</t>
        </is>
      </c>
      <c r="AY1020" s="46" t="inlineStr">
        <is>
          <t>粤BHN255</t>
        </is>
      </c>
      <c r="AZ1020" s="46" t="inlineStr">
        <is>
          <t>CAAU5711546</t>
        </is>
      </c>
      <c r="BA1020" s="46" t="inlineStr">
        <is>
          <t>ST260881828</t>
        </is>
      </c>
      <c r="BB1020" s="46" t="n">
        <v>10</v>
      </c>
      <c r="BD1020" s="46" t="inlineStr">
        <is>
          <t>PO202608200003</t>
        </is>
      </c>
    </row>
    <row r="1021">
      <c r="A1021" s="46" t="inlineStr">
        <is>
          <t>2026年8月20日</t>
        </is>
      </c>
      <c r="B1021" s="46" t="inlineStr">
        <is>
          <t>US</t>
        </is>
      </c>
      <c r="E1021" s="46" t="inlineStr">
        <is>
          <t>稳速达-萨凡纳海卡包税</t>
        </is>
      </c>
      <c r="F1021" s="46" t="inlineStr">
        <is>
          <t>FBA19M0478WJ</t>
        </is>
      </c>
      <c r="AY1021" s="46" t="inlineStr">
        <is>
          <t>粤BHN255</t>
        </is>
      </c>
      <c r="AZ1021" s="46" t="inlineStr">
        <is>
          <t>CAAU5711546</t>
        </is>
      </c>
      <c r="BA1021" s="46" t="inlineStr">
        <is>
          <t>ST260881817</t>
        </is>
      </c>
      <c r="BB1021" s="46" t="n">
        <v>1</v>
      </c>
      <c r="BD1021" s="46" t="inlineStr">
        <is>
          <t>PO202608200003</t>
        </is>
      </c>
    </row>
    <row r="1022">
      <c r="A1022" s="46" t="inlineStr">
        <is>
          <t>2026年8月20日</t>
        </is>
      </c>
      <c r="B1022" s="46" t="inlineStr">
        <is>
          <t>US</t>
        </is>
      </c>
      <c r="E1022" s="46" t="inlineStr">
        <is>
          <t>稳速达-萨凡纳海卡包税</t>
        </is>
      </c>
      <c r="F1022" s="46" t="inlineStr">
        <is>
          <t>FBA19M08MT2L</t>
        </is>
      </c>
      <c r="AY1022" s="46" t="inlineStr">
        <is>
          <t>粤BHN255</t>
        </is>
      </c>
      <c r="AZ1022" s="46" t="inlineStr">
        <is>
          <t>CAAU5711546</t>
        </is>
      </c>
      <c r="BA1022" s="46" t="inlineStr">
        <is>
          <t>ST260881819</t>
        </is>
      </c>
      <c r="BB1022" s="46" t="n">
        <v>1</v>
      </c>
      <c r="BD1022" s="46" t="inlineStr">
        <is>
          <t>PO202608200003</t>
        </is>
      </c>
    </row>
    <row r="1023">
      <c r="A1023" s="46" t="inlineStr">
        <is>
          <t>2026年8月20日</t>
        </is>
      </c>
      <c r="B1023" s="46" t="inlineStr">
        <is>
          <t>US</t>
        </is>
      </c>
      <c r="E1023" s="46" t="inlineStr">
        <is>
          <t>稳速达-萨凡纳海卡包税</t>
        </is>
      </c>
      <c r="F1023" s="46" t="inlineStr">
        <is>
          <t>FBA19M0B3H7W</t>
        </is>
      </c>
      <c r="AY1023" s="46" t="inlineStr">
        <is>
          <t>粤BHN255</t>
        </is>
      </c>
      <c r="AZ1023" s="46" t="inlineStr">
        <is>
          <t>CAAU5711546</t>
        </is>
      </c>
      <c r="BA1023" s="46" t="inlineStr">
        <is>
          <t>ST260881808</t>
        </is>
      </c>
      <c r="BB1023" s="46" t="n">
        <v>3</v>
      </c>
      <c r="BD1023" s="46" t="inlineStr">
        <is>
          <t>PO202608200003</t>
        </is>
      </c>
    </row>
    <row r="1024">
      <c r="A1024" s="46" t="inlineStr">
        <is>
          <t>2026年8月20日</t>
        </is>
      </c>
      <c r="B1024" s="46" t="inlineStr">
        <is>
          <t>US</t>
        </is>
      </c>
      <c r="E1024" s="46" t="inlineStr">
        <is>
          <t>稳速达-萨凡纳海卡包税</t>
        </is>
      </c>
      <c r="F1024" s="46" t="inlineStr">
        <is>
          <t>STAR-X7BTZFBJBQKXA</t>
        </is>
      </c>
      <c r="AY1024" s="46" t="inlineStr">
        <is>
          <t>粤BHN255</t>
        </is>
      </c>
      <c r="AZ1024" s="46" t="inlineStr">
        <is>
          <t>CAAU5711546</t>
        </is>
      </c>
      <c r="BA1024" s="46" t="inlineStr">
        <is>
          <t>ST260881927</t>
        </is>
      </c>
      <c r="BB1024" s="46" t="n">
        <v>2</v>
      </c>
      <c r="BD1024" s="46" t="inlineStr">
        <is>
          <t>PO202608200003</t>
        </is>
      </c>
    </row>
    <row r="1025">
      <c r="A1025" s="46" t="inlineStr">
        <is>
          <t>2026年8月20日</t>
        </is>
      </c>
      <c r="B1025" s="46" t="inlineStr">
        <is>
          <t>US</t>
        </is>
      </c>
      <c r="E1025" s="46" t="inlineStr">
        <is>
          <t>稳速达-洛杉矶海卡包税</t>
        </is>
      </c>
      <c r="F1025" s="46" t="inlineStr">
        <is>
          <t>FBA19LZLRL5Y</t>
        </is>
      </c>
      <c r="AY1025" s="46" t="inlineStr">
        <is>
          <t>粤AFR617</t>
        </is>
      </c>
      <c r="AZ1025" s="46" t="inlineStr">
        <is>
          <t>XYLU8160980</t>
        </is>
      </c>
      <c r="BA1025" s="46" t="inlineStr">
        <is>
          <t>ST260881903</t>
        </is>
      </c>
      <c r="BB1025" s="46" t="n">
        <v>1</v>
      </c>
      <c r="BD1025" s="46" t="inlineStr">
        <is>
          <t>PO202608200009</t>
        </is>
      </c>
    </row>
    <row r="1026">
      <c r="A1026" s="46" t="inlineStr">
        <is>
          <t>2026年8月20日</t>
        </is>
      </c>
      <c r="B1026" s="46" t="inlineStr">
        <is>
          <t>US</t>
        </is>
      </c>
      <c r="E1026" s="46" t="inlineStr">
        <is>
          <t>稳速达-洛杉矶海卡包税</t>
        </is>
      </c>
      <c r="F1026" s="46" t="inlineStr">
        <is>
          <t>FBA19LZLXT75</t>
        </is>
      </c>
      <c r="AY1026" s="46" t="inlineStr">
        <is>
          <t>粤AFR617</t>
        </is>
      </c>
      <c r="AZ1026" s="46" t="inlineStr">
        <is>
          <t>XYLU8160980</t>
        </is>
      </c>
      <c r="BA1026" s="46" t="inlineStr">
        <is>
          <t>ST260881902</t>
        </is>
      </c>
      <c r="BB1026" s="46" t="n">
        <v>1</v>
      </c>
      <c r="BD1026" s="46" t="inlineStr">
        <is>
          <t>PO202608200009</t>
        </is>
      </c>
    </row>
    <row r="1027">
      <c r="A1027" s="46" t="inlineStr">
        <is>
          <t>2026年8月20日</t>
        </is>
      </c>
      <c r="B1027" s="46" t="inlineStr">
        <is>
          <t>US</t>
        </is>
      </c>
      <c r="E1027" s="46" t="inlineStr">
        <is>
          <t>稳速达-洛杉矶海卡包税</t>
        </is>
      </c>
      <c r="F1027" s="46" t="inlineStr">
        <is>
          <t>FBA19LZMFJX7</t>
        </is>
      </c>
      <c r="AY1027" s="46" t="inlineStr">
        <is>
          <t>粤AFR617</t>
        </is>
      </c>
      <c r="AZ1027" s="46" t="inlineStr">
        <is>
          <t>XYLU8160980</t>
        </is>
      </c>
      <c r="BA1027" s="46" t="inlineStr">
        <is>
          <t>ST260881895</t>
        </is>
      </c>
      <c r="BB1027" s="46" t="n">
        <v>1</v>
      </c>
      <c r="BD1027" s="46" t="inlineStr">
        <is>
          <t>PO202608200009</t>
        </is>
      </c>
    </row>
    <row r="1028">
      <c r="A1028" s="46" t="inlineStr">
        <is>
          <t>2026年8月20日</t>
        </is>
      </c>
      <c r="B1028" s="46" t="inlineStr">
        <is>
          <t>US</t>
        </is>
      </c>
      <c r="E1028" s="46" t="inlineStr">
        <is>
          <t>稳速达-洛杉矶海卡包税</t>
        </is>
      </c>
      <c r="F1028" s="46" t="inlineStr">
        <is>
          <t>FBA19LZMR6BT</t>
        </is>
      </c>
      <c r="AY1028" s="46" t="inlineStr">
        <is>
          <t>粤AFR617</t>
        </is>
      </c>
      <c r="AZ1028" s="46" t="inlineStr">
        <is>
          <t>XYLU8160980</t>
        </is>
      </c>
      <c r="BA1028" s="46" t="inlineStr">
        <is>
          <t>ST260881884</t>
        </is>
      </c>
      <c r="BB1028" s="46" t="n">
        <v>1</v>
      </c>
      <c r="BD1028" s="46" t="inlineStr">
        <is>
          <t>PO202608200009</t>
        </is>
      </c>
    </row>
    <row r="1029">
      <c r="A1029" s="46" t="inlineStr">
        <is>
          <t>2026年8月20日</t>
        </is>
      </c>
      <c r="B1029" s="46" t="inlineStr">
        <is>
          <t>US</t>
        </is>
      </c>
      <c r="E1029" s="46" t="inlineStr">
        <is>
          <t>稳速达-洛杉矶海卡包税</t>
        </is>
      </c>
      <c r="F1029" s="46" t="inlineStr">
        <is>
          <t>FBA19LZMZ1F0</t>
        </is>
      </c>
      <c r="AY1029" s="46" t="inlineStr">
        <is>
          <t>粤AFR617</t>
        </is>
      </c>
      <c r="AZ1029" s="46" t="inlineStr">
        <is>
          <t>XYLU8160980</t>
        </is>
      </c>
      <c r="BA1029" s="46" t="inlineStr">
        <is>
          <t>ST260881879</t>
        </is>
      </c>
      <c r="BB1029" s="46" t="n">
        <v>2</v>
      </c>
      <c r="BD1029" s="46" t="inlineStr">
        <is>
          <t>PO202608200009</t>
        </is>
      </c>
    </row>
    <row r="1030">
      <c r="A1030" s="46" t="inlineStr">
        <is>
          <t>2026年8月20日</t>
        </is>
      </c>
      <c r="B1030" s="46" t="inlineStr">
        <is>
          <t>US</t>
        </is>
      </c>
      <c r="E1030" s="46" t="inlineStr">
        <is>
          <t>稳速达-洛杉矶海卡包税</t>
        </is>
      </c>
      <c r="F1030" s="46" t="inlineStr">
        <is>
          <t>FBA19LZN7KXC</t>
        </is>
      </c>
      <c r="AY1030" s="46" t="inlineStr">
        <is>
          <t>粤AFR617</t>
        </is>
      </c>
      <c r="AZ1030" s="46" t="inlineStr">
        <is>
          <t>XYLU8160980</t>
        </is>
      </c>
      <c r="BA1030" s="46" t="inlineStr">
        <is>
          <t>ST260881899</t>
        </is>
      </c>
      <c r="BB1030" s="46" t="n">
        <v>1</v>
      </c>
      <c r="BD1030" s="46" t="inlineStr">
        <is>
          <t>PO202608200009</t>
        </is>
      </c>
    </row>
    <row r="1031">
      <c r="A1031" s="46" t="inlineStr">
        <is>
          <t>2026年8月20日</t>
        </is>
      </c>
      <c r="B1031" s="46" t="inlineStr">
        <is>
          <t>US</t>
        </is>
      </c>
      <c r="E1031" s="46" t="inlineStr">
        <is>
          <t>稳速达-洛杉矶海卡包税</t>
        </is>
      </c>
      <c r="F1031" s="46" t="inlineStr">
        <is>
          <t>FBA19LZN9VFT</t>
        </is>
      </c>
      <c r="AY1031" s="46" t="inlineStr">
        <is>
          <t>粤AFR617</t>
        </is>
      </c>
      <c r="AZ1031" s="46" t="inlineStr">
        <is>
          <t>XYLU8160980</t>
        </is>
      </c>
      <c r="BA1031" s="46" t="inlineStr">
        <is>
          <t>ST260881883</t>
        </is>
      </c>
      <c r="BB1031" s="46" t="n">
        <v>7</v>
      </c>
      <c r="BD1031" s="46" t="inlineStr">
        <is>
          <t>PO202608200009</t>
        </is>
      </c>
    </row>
    <row r="1032">
      <c r="A1032" s="46" t="inlineStr">
        <is>
          <t>2026年8月20日</t>
        </is>
      </c>
      <c r="B1032" s="46" t="inlineStr">
        <is>
          <t>US</t>
        </is>
      </c>
      <c r="E1032" s="46" t="inlineStr">
        <is>
          <t>稳速达-洛杉矶海卡包税</t>
        </is>
      </c>
      <c r="F1032" s="46" t="inlineStr">
        <is>
          <t>FBA19LZNVCDS</t>
        </is>
      </c>
      <c r="AY1032" s="46" t="inlineStr">
        <is>
          <t>粤AFR617</t>
        </is>
      </c>
      <c r="AZ1032" s="46" t="inlineStr">
        <is>
          <t>XYLU8160980</t>
        </is>
      </c>
      <c r="BA1032" s="46" t="inlineStr">
        <is>
          <t>ST260881877</t>
        </is>
      </c>
      <c r="BB1032" s="46" t="n">
        <v>2</v>
      </c>
      <c r="BD1032" s="46" t="inlineStr">
        <is>
          <t>PO202608200009</t>
        </is>
      </c>
    </row>
    <row r="1033">
      <c r="A1033" s="46" t="inlineStr">
        <is>
          <t>2026年8月20日</t>
        </is>
      </c>
      <c r="B1033" s="46" t="inlineStr">
        <is>
          <t>US</t>
        </is>
      </c>
      <c r="E1033" s="46" t="inlineStr">
        <is>
          <t>稳速达-洛杉矶海卡包税</t>
        </is>
      </c>
      <c r="F1033" s="46" t="inlineStr">
        <is>
          <t>FBA19LZP6FVW</t>
        </is>
      </c>
      <c r="AY1033" s="46" t="inlineStr">
        <is>
          <t>粤AFR617</t>
        </is>
      </c>
      <c r="AZ1033" s="46" t="inlineStr">
        <is>
          <t>XYLU8160980</t>
        </is>
      </c>
      <c r="BA1033" s="46" t="inlineStr">
        <is>
          <t>ST260881890</t>
        </is>
      </c>
      <c r="BB1033" s="46" t="n">
        <v>1</v>
      </c>
      <c r="BD1033" s="46" t="inlineStr">
        <is>
          <t>PO202608200009</t>
        </is>
      </c>
    </row>
    <row r="1034">
      <c r="A1034" s="46" t="inlineStr">
        <is>
          <t>2026年8月20日</t>
        </is>
      </c>
      <c r="B1034" s="46" t="inlineStr">
        <is>
          <t>US</t>
        </is>
      </c>
      <c r="E1034" s="46" t="inlineStr">
        <is>
          <t>稳速达-洛杉矶海卡包税</t>
        </is>
      </c>
      <c r="F1034" s="46" t="inlineStr">
        <is>
          <t>FBA19LZPRGLW</t>
        </is>
      </c>
      <c r="AY1034" s="46" t="inlineStr">
        <is>
          <t>粤AFR617</t>
        </is>
      </c>
      <c r="AZ1034" s="46" t="inlineStr">
        <is>
          <t>XYLU8160980</t>
        </is>
      </c>
      <c r="BA1034" s="46" t="inlineStr">
        <is>
          <t>ST260881885</t>
        </is>
      </c>
      <c r="BB1034" s="46" t="n">
        <v>1</v>
      </c>
      <c r="BD1034" s="46" t="inlineStr">
        <is>
          <t>PO202608200009</t>
        </is>
      </c>
    </row>
    <row r="1035">
      <c r="A1035" s="46" t="inlineStr">
        <is>
          <t>2026年8月20日</t>
        </is>
      </c>
      <c r="B1035" s="46" t="inlineStr">
        <is>
          <t>US</t>
        </is>
      </c>
      <c r="E1035" s="46" t="inlineStr">
        <is>
          <t>稳速达-洛杉矶海卡包税</t>
        </is>
      </c>
      <c r="F1035" s="46" t="inlineStr">
        <is>
          <t>FBA19LZPT41Q</t>
        </is>
      </c>
      <c r="AY1035" s="46" t="inlineStr">
        <is>
          <t>粤AFR617</t>
        </is>
      </c>
      <c r="AZ1035" s="46" t="inlineStr">
        <is>
          <t>XYLU8160980</t>
        </is>
      </c>
      <c r="BA1035" s="46" t="inlineStr">
        <is>
          <t>ST260881889</t>
        </is>
      </c>
      <c r="BB1035" s="46" t="n">
        <v>1</v>
      </c>
      <c r="BD1035" s="46" t="inlineStr">
        <is>
          <t>PO202608200009</t>
        </is>
      </c>
    </row>
    <row r="1036">
      <c r="A1036" s="46" t="inlineStr">
        <is>
          <t>2026年8月20日</t>
        </is>
      </c>
      <c r="B1036" s="46" t="inlineStr">
        <is>
          <t>US</t>
        </is>
      </c>
      <c r="E1036" s="46" t="inlineStr">
        <is>
          <t>稳速达-洛杉矶海卡包税</t>
        </is>
      </c>
      <c r="F1036" s="46" t="inlineStr">
        <is>
          <t>FBA19LZPYNTL</t>
        </is>
      </c>
      <c r="AY1036" s="46" t="inlineStr">
        <is>
          <t>粤AFR617</t>
        </is>
      </c>
      <c r="AZ1036" s="46" t="inlineStr">
        <is>
          <t>XYLU8160980</t>
        </is>
      </c>
      <c r="BA1036" s="46" t="inlineStr">
        <is>
          <t>ST260881894</t>
        </is>
      </c>
      <c r="BB1036" s="46" t="n">
        <v>1</v>
      </c>
      <c r="BD1036" s="46" t="inlineStr">
        <is>
          <t>PO202608200009</t>
        </is>
      </c>
    </row>
    <row r="1037">
      <c r="A1037" s="46" t="inlineStr">
        <is>
          <t>2026年8月20日</t>
        </is>
      </c>
      <c r="B1037" s="46" t="inlineStr">
        <is>
          <t>US</t>
        </is>
      </c>
      <c r="E1037" s="46" t="inlineStr">
        <is>
          <t>稳速达-洛杉矶海卡包税</t>
        </is>
      </c>
      <c r="F1037" s="46" t="inlineStr">
        <is>
          <t>FBA19LZQ1CM0</t>
        </is>
      </c>
      <c r="AY1037" s="46" t="inlineStr">
        <is>
          <t>粤AFR617</t>
        </is>
      </c>
      <c r="AZ1037" s="46" t="inlineStr">
        <is>
          <t>XYLU8160980</t>
        </is>
      </c>
      <c r="BA1037" s="46" t="inlineStr">
        <is>
          <t>ST260881897</t>
        </is>
      </c>
      <c r="BB1037" s="46" t="n">
        <v>1</v>
      </c>
      <c r="BD1037" s="46" t="inlineStr">
        <is>
          <t>PO202608200009</t>
        </is>
      </c>
    </row>
    <row r="1038">
      <c r="A1038" s="46" t="inlineStr">
        <is>
          <t>2026年8月20日</t>
        </is>
      </c>
      <c r="B1038" s="46" t="inlineStr">
        <is>
          <t>US</t>
        </is>
      </c>
      <c r="E1038" s="46" t="inlineStr">
        <is>
          <t>稳速达-洛杉矶海卡包税</t>
        </is>
      </c>
      <c r="F1038" s="46" t="inlineStr">
        <is>
          <t>FBA19LZQDRYK</t>
        </is>
      </c>
      <c r="AY1038" s="46" t="inlineStr">
        <is>
          <t>粤AFR617</t>
        </is>
      </c>
      <c r="AZ1038" s="46" t="inlineStr">
        <is>
          <t>XYLU8160980</t>
        </is>
      </c>
      <c r="BA1038" s="46" t="inlineStr">
        <is>
          <t>ST260881891</t>
        </is>
      </c>
      <c r="BB1038" s="46" t="n">
        <v>2</v>
      </c>
      <c r="BD1038" s="46" t="inlineStr">
        <is>
          <t>PO202608200009</t>
        </is>
      </c>
    </row>
    <row r="1039">
      <c r="A1039" s="46" t="inlineStr">
        <is>
          <t>2026年8月20日</t>
        </is>
      </c>
      <c r="B1039" s="46" t="inlineStr">
        <is>
          <t>US</t>
        </is>
      </c>
      <c r="E1039" s="46" t="inlineStr">
        <is>
          <t>稳速达-洛杉矶海卡包税</t>
        </is>
      </c>
      <c r="F1039" s="46" t="inlineStr">
        <is>
          <t>FBA19LZQGC2S</t>
        </is>
      </c>
      <c r="AY1039" s="46" t="inlineStr">
        <is>
          <t>粤AFR617</t>
        </is>
      </c>
      <c r="AZ1039" s="46" t="inlineStr">
        <is>
          <t>XYLU8160980</t>
        </is>
      </c>
      <c r="BA1039" s="46" t="inlineStr">
        <is>
          <t>ST260881898</t>
        </is>
      </c>
      <c r="BB1039" s="46" t="n">
        <v>2</v>
      </c>
      <c r="BD1039" s="46" t="inlineStr">
        <is>
          <t>PO202608200009</t>
        </is>
      </c>
    </row>
    <row r="1040">
      <c r="A1040" s="46" t="inlineStr">
        <is>
          <t>2026年8月20日</t>
        </is>
      </c>
      <c r="B1040" s="46" t="inlineStr">
        <is>
          <t>US</t>
        </is>
      </c>
      <c r="E1040" s="46" t="inlineStr">
        <is>
          <t>稳速达-洛杉矶海卡包税</t>
        </is>
      </c>
      <c r="F1040" s="46" t="inlineStr">
        <is>
          <t>FBA19LZRCBYN</t>
        </is>
      </c>
      <c r="AY1040" s="46" t="inlineStr">
        <is>
          <t>粤AFR617</t>
        </is>
      </c>
      <c r="AZ1040" s="46" t="inlineStr">
        <is>
          <t>XYLU8160980</t>
        </is>
      </c>
      <c r="BA1040" s="46" t="inlineStr">
        <is>
          <t>ST260881876</t>
        </is>
      </c>
      <c r="BB1040" s="46" t="n">
        <v>2</v>
      </c>
      <c r="BD1040" s="46" t="inlineStr">
        <is>
          <t>PO202608200009</t>
        </is>
      </c>
    </row>
    <row r="1041">
      <c r="A1041" s="46" t="inlineStr">
        <is>
          <t>2026年8月20日</t>
        </is>
      </c>
      <c r="B1041" s="46" t="inlineStr">
        <is>
          <t>US</t>
        </is>
      </c>
      <c r="E1041" s="46" t="inlineStr">
        <is>
          <t>稳速达-洛杉矶海卡包税</t>
        </is>
      </c>
      <c r="F1041" s="46" t="inlineStr">
        <is>
          <t>FBA19LZRGNP5</t>
        </is>
      </c>
      <c r="AY1041" s="46" t="inlineStr">
        <is>
          <t>粤AFR617</t>
        </is>
      </c>
      <c r="AZ1041" s="46" t="inlineStr">
        <is>
          <t>XYLU8160980</t>
        </is>
      </c>
      <c r="BA1041" s="46" t="inlineStr">
        <is>
          <t>ST260881900</t>
        </is>
      </c>
      <c r="BB1041" s="46" t="n">
        <v>3</v>
      </c>
      <c r="BD1041" s="46" t="inlineStr">
        <is>
          <t>PO202608200009</t>
        </is>
      </c>
    </row>
    <row r="1042">
      <c r="A1042" s="46" t="inlineStr">
        <is>
          <t>2026年8月20日</t>
        </is>
      </c>
      <c r="B1042" s="46" t="inlineStr">
        <is>
          <t>US</t>
        </is>
      </c>
      <c r="E1042" s="46" t="inlineStr">
        <is>
          <t>稳速达-洛杉矶海卡包税</t>
        </is>
      </c>
      <c r="F1042" s="46" t="inlineStr">
        <is>
          <t>FBA19LZRK7G2</t>
        </is>
      </c>
      <c r="AY1042" s="46" t="inlineStr">
        <is>
          <t>粤AFR617</t>
        </is>
      </c>
      <c r="AZ1042" s="46" t="inlineStr">
        <is>
          <t>XYLU8160980</t>
        </is>
      </c>
      <c r="BA1042" s="46" t="inlineStr">
        <is>
          <t>ST260881887</t>
        </is>
      </c>
      <c r="BB1042" s="46" t="n">
        <v>1</v>
      </c>
      <c r="BD1042" s="46" t="inlineStr">
        <is>
          <t>PO202608200009</t>
        </is>
      </c>
    </row>
    <row r="1043">
      <c r="A1043" s="46" t="inlineStr">
        <is>
          <t>2026年8月20日</t>
        </is>
      </c>
      <c r="B1043" s="46" t="inlineStr">
        <is>
          <t>US</t>
        </is>
      </c>
      <c r="E1043" s="46" t="inlineStr">
        <is>
          <t>稳速达-洛杉矶海卡包税</t>
        </is>
      </c>
      <c r="F1043" s="46" t="inlineStr">
        <is>
          <t>FBA19LZRMLQ1</t>
        </is>
      </c>
      <c r="AY1043" s="46" t="inlineStr">
        <is>
          <t>粤AFR617</t>
        </is>
      </c>
      <c r="AZ1043" s="46" t="inlineStr">
        <is>
          <t>XYLU8160980</t>
        </is>
      </c>
      <c r="BA1043" s="46" t="inlineStr">
        <is>
          <t>ST260881873</t>
        </is>
      </c>
      <c r="BB1043" s="46" t="n">
        <v>2</v>
      </c>
      <c r="BD1043" s="46" t="inlineStr">
        <is>
          <t>PO202608200009</t>
        </is>
      </c>
    </row>
    <row r="1044">
      <c r="A1044" s="46" t="inlineStr">
        <is>
          <t>2026年8月20日</t>
        </is>
      </c>
      <c r="B1044" s="46" t="inlineStr">
        <is>
          <t>US</t>
        </is>
      </c>
      <c r="E1044" s="46" t="inlineStr">
        <is>
          <t>稳速达-洛杉矶海卡包税</t>
        </is>
      </c>
      <c r="F1044" s="46" t="inlineStr">
        <is>
          <t>FBA19LZSP8BN</t>
        </is>
      </c>
      <c r="AY1044" s="46" t="inlineStr">
        <is>
          <t>粤AFR617</t>
        </is>
      </c>
      <c r="AZ1044" s="46" t="inlineStr">
        <is>
          <t>XYLU8160980</t>
        </is>
      </c>
      <c r="BA1044" s="46" t="inlineStr">
        <is>
          <t>ST260881871</t>
        </is>
      </c>
      <c r="BB1044" s="46" t="n">
        <v>1</v>
      </c>
      <c r="BD1044" s="46" t="inlineStr">
        <is>
          <t>PO202608200009</t>
        </is>
      </c>
    </row>
    <row r="1045">
      <c r="A1045" s="46" t="inlineStr">
        <is>
          <t>2026年8月20日</t>
        </is>
      </c>
      <c r="B1045" s="46" t="inlineStr">
        <is>
          <t>US</t>
        </is>
      </c>
      <c r="E1045" s="46" t="inlineStr">
        <is>
          <t>稳速达-洛杉矶海卡包税</t>
        </is>
      </c>
      <c r="F1045" s="46" t="inlineStr">
        <is>
          <t>FBA19LZTDPCG</t>
        </is>
      </c>
      <c r="AY1045" s="46" t="inlineStr">
        <is>
          <t>粤AFR617</t>
        </is>
      </c>
      <c r="AZ1045" s="46" t="inlineStr">
        <is>
          <t>XYLU8160980</t>
        </is>
      </c>
      <c r="BA1045" s="46" t="inlineStr">
        <is>
          <t>ST260881853</t>
        </is>
      </c>
      <c r="BB1045" s="46" t="n">
        <v>2</v>
      </c>
      <c r="BD1045" s="46" t="inlineStr">
        <is>
          <t>PO202608200009</t>
        </is>
      </c>
    </row>
    <row r="1046">
      <c r="A1046" s="46" t="inlineStr">
        <is>
          <t>2026年8月20日</t>
        </is>
      </c>
      <c r="B1046" s="46" t="inlineStr">
        <is>
          <t>US</t>
        </is>
      </c>
      <c r="E1046" s="46" t="inlineStr">
        <is>
          <t>稳速达-洛杉矶海卡包税</t>
        </is>
      </c>
      <c r="F1046" s="46" t="inlineStr">
        <is>
          <t>FBA19LZTWWRC</t>
        </is>
      </c>
      <c r="AY1046" s="46" t="inlineStr">
        <is>
          <t>粤AFR617</t>
        </is>
      </c>
      <c r="AZ1046" s="46" t="inlineStr">
        <is>
          <t>XYLU8160980</t>
        </is>
      </c>
      <c r="BA1046" s="46" t="inlineStr">
        <is>
          <t>ST260881858</t>
        </is>
      </c>
      <c r="BB1046" s="46" t="n">
        <v>3</v>
      </c>
      <c r="BD1046" s="46" t="inlineStr">
        <is>
          <t>PO202608200009</t>
        </is>
      </c>
    </row>
    <row r="1047">
      <c r="A1047" s="46" t="inlineStr">
        <is>
          <t>2026年8月20日</t>
        </is>
      </c>
      <c r="B1047" s="46" t="inlineStr">
        <is>
          <t>US</t>
        </is>
      </c>
      <c r="E1047" s="46" t="inlineStr">
        <is>
          <t>稳速达-洛杉矶海卡包税</t>
        </is>
      </c>
      <c r="F1047" s="46" t="inlineStr">
        <is>
          <t>FBA19LZTXM1Z</t>
        </is>
      </c>
      <c r="AY1047" s="46" t="inlineStr">
        <is>
          <t>粤AFR617</t>
        </is>
      </c>
      <c r="AZ1047" s="46" t="inlineStr">
        <is>
          <t>XYLU8160980</t>
        </is>
      </c>
      <c r="BA1047" s="46" t="inlineStr">
        <is>
          <t>ST260881857</t>
        </is>
      </c>
      <c r="BB1047" s="46" t="n">
        <v>3</v>
      </c>
      <c r="BD1047" s="46" t="inlineStr">
        <is>
          <t>PO202608200009</t>
        </is>
      </c>
    </row>
    <row r="1048">
      <c r="A1048" s="46" t="inlineStr">
        <is>
          <t>2026年8月20日</t>
        </is>
      </c>
      <c r="B1048" s="46" t="inlineStr">
        <is>
          <t>US</t>
        </is>
      </c>
      <c r="E1048" s="46" t="inlineStr">
        <is>
          <t>稳速达-洛杉矶海卡包税</t>
        </is>
      </c>
      <c r="F1048" s="46" t="inlineStr">
        <is>
          <t>FBA19LZTYFG2</t>
        </is>
      </c>
      <c r="AY1048" s="46" t="inlineStr">
        <is>
          <t>粤AFR617</t>
        </is>
      </c>
      <c r="AZ1048" s="46" t="inlineStr">
        <is>
          <t>XYLU8160980</t>
        </is>
      </c>
      <c r="BA1048" s="46" t="inlineStr">
        <is>
          <t>ST260881867</t>
        </is>
      </c>
      <c r="BB1048" s="46" t="n">
        <v>1</v>
      </c>
      <c r="BD1048" s="46" t="inlineStr">
        <is>
          <t>PO202608200009</t>
        </is>
      </c>
    </row>
    <row r="1049">
      <c r="A1049" s="46" t="inlineStr">
        <is>
          <t>2026年8月20日</t>
        </is>
      </c>
      <c r="B1049" s="46" t="inlineStr">
        <is>
          <t>US</t>
        </is>
      </c>
      <c r="E1049" s="46" t="inlineStr">
        <is>
          <t>稳速达-洛杉矶海卡包税</t>
        </is>
      </c>
      <c r="F1049" s="46" t="inlineStr">
        <is>
          <t>FBA19LZW9B6C</t>
        </is>
      </c>
      <c r="AY1049" s="46" t="inlineStr">
        <is>
          <t>粤AFR617</t>
        </is>
      </c>
      <c r="AZ1049" s="46" t="inlineStr">
        <is>
          <t>XYLU8160980</t>
        </is>
      </c>
      <c r="BA1049" s="46" t="inlineStr">
        <is>
          <t>ST260881854</t>
        </is>
      </c>
      <c r="BB1049" s="46" t="n">
        <v>1</v>
      </c>
      <c r="BD1049" s="46" t="inlineStr">
        <is>
          <t>PO202608200009</t>
        </is>
      </c>
    </row>
    <row r="1050">
      <c r="A1050" s="46" t="inlineStr">
        <is>
          <t>2026年8月20日</t>
        </is>
      </c>
      <c r="B1050" s="46" t="inlineStr">
        <is>
          <t>US</t>
        </is>
      </c>
      <c r="E1050" s="46" t="inlineStr">
        <is>
          <t>稳速达-洛杉矶海卡包税</t>
        </is>
      </c>
      <c r="F1050" s="46" t="inlineStr">
        <is>
          <t>FBA19LZX5YKG</t>
        </is>
      </c>
      <c r="AY1050" s="46" t="inlineStr">
        <is>
          <t>粤AFR617</t>
        </is>
      </c>
      <c r="AZ1050" s="46" t="inlineStr">
        <is>
          <t>XYLU8160980</t>
        </is>
      </c>
      <c r="BA1050" s="46" t="inlineStr">
        <is>
          <t>ST260881845</t>
        </is>
      </c>
      <c r="BB1050" s="46" t="n">
        <v>3</v>
      </c>
      <c r="BD1050" s="46" t="inlineStr">
        <is>
          <t>PO202608200009</t>
        </is>
      </c>
    </row>
    <row r="1051">
      <c r="A1051" s="46" t="inlineStr">
        <is>
          <t>2026年8月20日</t>
        </is>
      </c>
      <c r="B1051" s="46" t="inlineStr">
        <is>
          <t>US</t>
        </is>
      </c>
      <c r="E1051" s="46" t="inlineStr">
        <is>
          <t>稳速达-洛杉矶海卡包税</t>
        </is>
      </c>
      <c r="F1051" s="46" t="inlineStr">
        <is>
          <t>FBA19LZZWS93</t>
        </is>
      </c>
      <c r="AY1051" s="46" t="inlineStr">
        <is>
          <t>粤AFR617</t>
        </is>
      </c>
      <c r="AZ1051" s="46" t="inlineStr">
        <is>
          <t>XYLU8160980</t>
        </is>
      </c>
      <c r="BA1051" s="46" t="inlineStr">
        <is>
          <t>ST260881829</t>
        </is>
      </c>
      <c r="BB1051" s="46" t="n">
        <v>9</v>
      </c>
      <c r="BD1051" s="46" t="inlineStr">
        <is>
          <t>PO202608200009</t>
        </is>
      </c>
    </row>
    <row r="1052">
      <c r="A1052" s="46" t="inlineStr">
        <is>
          <t>2026年8月20日</t>
        </is>
      </c>
      <c r="B1052" s="46" t="inlineStr">
        <is>
          <t>US</t>
        </is>
      </c>
      <c r="E1052" s="46" t="inlineStr">
        <is>
          <t>稳速达-洛杉矶海卡包税</t>
        </is>
      </c>
      <c r="F1052" s="46" t="inlineStr">
        <is>
          <t>FBA19LZZXVKQ</t>
        </is>
      </c>
      <c r="AY1052" s="46" t="inlineStr">
        <is>
          <t>粤AFR617</t>
        </is>
      </c>
      <c r="AZ1052" s="46" t="inlineStr">
        <is>
          <t>XYLU8160980</t>
        </is>
      </c>
      <c r="BA1052" s="46" t="inlineStr">
        <is>
          <t>ST260881837</t>
        </is>
      </c>
      <c r="BB1052" s="46" t="n">
        <v>3</v>
      </c>
      <c r="BD1052" s="46" t="inlineStr">
        <is>
          <t>PO202608200009</t>
        </is>
      </c>
    </row>
    <row r="1053">
      <c r="A1053" s="46" t="inlineStr">
        <is>
          <t>2026年8月20日</t>
        </is>
      </c>
      <c r="B1053" s="46" t="inlineStr">
        <is>
          <t>US</t>
        </is>
      </c>
      <c r="E1053" s="46" t="inlineStr">
        <is>
          <t>稳速达-洛杉矶海卡包税</t>
        </is>
      </c>
      <c r="F1053" s="46" t="inlineStr">
        <is>
          <t>FBA19M00PRKP</t>
        </is>
      </c>
      <c r="AY1053" s="46" t="inlineStr">
        <is>
          <t>粤AFR617</t>
        </is>
      </c>
      <c r="AZ1053" s="46" t="inlineStr">
        <is>
          <t>XYLU8160980</t>
        </is>
      </c>
      <c r="BA1053" s="46" t="inlineStr">
        <is>
          <t>ST260881830</t>
        </is>
      </c>
      <c r="BB1053" s="46" t="n">
        <v>10</v>
      </c>
      <c r="BD1053" s="46" t="inlineStr">
        <is>
          <t>PO202608200009</t>
        </is>
      </c>
    </row>
    <row r="1054">
      <c r="A1054" s="46" t="inlineStr">
        <is>
          <t>2026年8月20日</t>
        </is>
      </c>
      <c r="B1054" s="46" t="inlineStr">
        <is>
          <t>US</t>
        </is>
      </c>
      <c r="E1054" s="46" t="inlineStr">
        <is>
          <t>稳速达-洛杉矶海卡包税</t>
        </is>
      </c>
      <c r="F1054" s="46" t="inlineStr">
        <is>
          <t>FBA19M02P0YZ</t>
        </is>
      </c>
      <c r="AY1054" s="46" t="inlineStr">
        <is>
          <t>粤AFR617</t>
        </is>
      </c>
      <c r="AZ1054" s="46" t="inlineStr">
        <is>
          <t>XYLU8160980</t>
        </is>
      </c>
      <c r="BA1054" s="46" t="inlineStr">
        <is>
          <t>ST260881835</t>
        </is>
      </c>
      <c r="BB1054" s="46" t="n">
        <v>2</v>
      </c>
      <c r="BD1054" s="46" t="inlineStr">
        <is>
          <t>PO202608200009</t>
        </is>
      </c>
    </row>
    <row r="1055">
      <c r="A1055" s="46" t="inlineStr">
        <is>
          <t>2026年8月20日</t>
        </is>
      </c>
      <c r="B1055" s="46" t="inlineStr">
        <is>
          <t>US</t>
        </is>
      </c>
      <c r="E1055" s="46" t="inlineStr">
        <is>
          <t>稳速达-洛杉矶海卡包税</t>
        </is>
      </c>
      <c r="F1055" s="46" t="inlineStr">
        <is>
          <t>FBA19LZNZWDS</t>
        </is>
      </c>
      <c r="BA1055" s="46" t="inlineStr">
        <is>
          <t>ST260881888</t>
        </is>
      </c>
      <c r="BB1055" s="46" t="n">
        <v>2</v>
      </c>
      <c r="BD1055" s="46" t="inlineStr">
        <is>
          <t>PO202608200008</t>
        </is>
      </c>
    </row>
    <row r="1056">
      <c r="A1056" s="46" t="inlineStr">
        <is>
          <t>2026年8月20日</t>
        </is>
      </c>
      <c r="B1056" s="46" t="inlineStr">
        <is>
          <t>US</t>
        </is>
      </c>
      <c r="E1056" s="46" t="inlineStr">
        <is>
          <t>稳速达-洛杉矶海卡包税</t>
        </is>
      </c>
      <c r="F1056" s="46" t="inlineStr">
        <is>
          <t>FBA19LZRN3KN</t>
        </is>
      </c>
      <c r="BA1056" s="46" t="inlineStr">
        <is>
          <t>ST260881860</t>
        </is>
      </c>
      <c r="BB1056" s="46" t="n">
        <v>2</v>
      </c>
      <c r="BD1056" s="46" t="inlineStr">
        <is>
          <t>PO202608200008</t>
        </is>
      </c>
    </row>
    <row r="1057">
      <c r="A1057" s="46" t="inlineStr">
        <is>
          <t>2026年8月20日</t>
        </is>
      </c>
      <c r="B1057" s="46" t="inlineStr">
        <is>
          <t>US</t>
        </is>
      </c>
      <c r="E1057" s="46" t="inlineStr">
        <is>
          <t>稳速达-洛杉矶海卡包税</t>
        </is>
      </c>
      <c r="F1057" s="46" t="inlineStr">
        <is>
          <t>FBA19LZSD24C</t>
        </is>
      </c>
      <c r="BA1057" s="46" t="inlineStr">
        <is>
          <t>ST260881861</t>
        </is>
      </c>
      <c r="BB1057" s="46" t="n">
        <v>3</v>
      </c>
      <c r="BD1057" s="46" t="inlineStr">
        <is>
          <t>PO202608200008</t>
        </is>
      </c>
    </row>
    <row r="1058">
      <c r="A1058" s="46" t="inlineStr">
        <is>
          <t>2026年8月20日</t>
        </is>
      </c>
      <c r="B1058" s="46" t="inlineStr">
        <is>
          <t>US</t>
        </is>
      </c>
      <c r="E1058" s="46" t="inlineStr">
        <is>
          <t>稳速达-洛杉矶海卡包税</t>
        </is>
      </c>
      <c r="F1058" s="46" t="inlineStr">
        <is>
          <t>FBA19LZSLLGM</t>
        </is>
      </c>
      <c r="BA1058" s="46" t="inlineStr">
        <is>
          <t>ST260881856</t>
        </is>
      </c>
      <c r="BB1058" s="46" t="n">
        <v>1</v>
      </c>
      <c r="BD1058" s="46" t="inlineStr">
        <is>
          <t>PO202608200008</t>
        </is>
      </c>
    </row>
    <row r="1059">
      <c r="A1059" s="46" t="inlineStr">
        <is>
          <t>2026年8月20日</t>
        </is>
      </c>
      <c r="B1059" s="46" t="inlineStr">
        <is>
          <t>US</t>
        </is>
      </c>
      <c r="E1059" s="46" t="inlineStr">
        <is>
          <t>稳速达-洛杉矶海卡包税</t>
        </is>
      </c>
      <c r="F1059" s="46" t="inlineStr">
        <is>
          <t>FBA19LZTTW2S</t>
        </is>
      </c>
      <c r="BA1059" s="46" t="inlineStr">
        <is>
          <t>ST260881852</t>
        </is>
      </c>
      <c r="BB1059" s="46" t="n">
        <v>1</v>
      </c>
      <c r="BD1059" s="46" t="inlineStr">
        <is>
          <t>PO202608200008</t>
        </is>
      </c>
    </row>
    <row r="1060">
      <c r="A1060" s="46" t="inlineStr">
        <is>
          <t>2026年8月20日</t>
        </is>
      </c>
      <c r="B1060" s="46" t="inlineStr">
        <is>
          <t>US</t>
        </is>
      </c>
      <c r="E1060" s="46" t="inlineStr">
        <is>
          <t>稳速达-洛杉矶海卡包税</t>
        </is>
      </c>
      <c r="F1060" s="46" t="inlineStr">
        <is>
          <t>FBA19LZTW0NC</t>
        </is>
      </c>
      <c r="BA1060" s="46" t="inlineStr">
        <is>
          <t>ST260881844</t>
        </is>
      </c>
      <c r="BB1060" s="46" t="n">
        <v>3</v>
      </c>
      <c r="BD1060" s="46" t="inlineStr">
        <is>
          <t>PO202608200008</t>
        </is>
      </c>
    </row>
    <row r="1061">
      <c r="A1061" s="46" t="inlineStr">
        <is>
          <t>2026年8月20日</t>
        </is>
      </c>
      <c r="B1061" s="46" t="inlineStr">
        <is>
          <t>US</t>
        </is>
      </c>
      <c r="E1061" s="46" t="inlineStr">
        <is>
          <t>稳速达-洛杉矶海卡包税</t>
        </is>
      </c>
      <c r="F1061" s="46" t="inlineStr">
        <is>
          <t>FBA19LZV5TDH</t>
        </is>
      </c>
      <c r="BA1061" s="46" t="inlineStr">
        <is>
          <t>ST260881848</t>
        </is>
      </c>
      <c r="BB1061" s="46" t="n">
        <v>3</v>
      </c>
      <c r="BD1061" s="46" t="inlineStr">
        <is>
          <t>PO202608200008</t>
        </is>
      </c>
    </row>
    <row r="1062">
      <c r="A1062" s="46" t="inlineStr">
        <is>
          <t>2026年8月20日</t>
        </is>
      </c>
      <c r="B1062" s="46" t="inlineStr">
        <is>
          <t>US</t>
        </is>
      </c>
      <c r="E1062" s="46" t="inlineStr">
        <is>
          <t>稳速达-洛杉矶海卡包税</t>
        </is>
      </c>
      <c r="F1062" s="46" t="inlineStr">
        <is>
          <t>FBA19LZY8FHL</t>
        </is>
      </c>
      <c r="BA1062" s="46" t="inlineStr">
        <is>
          <t>ST260881843</t>
        </is>
      </c>
      <c r="BB1062" s="46" t="n">
        <v>7</v>
      </c>
      <c r="BD1062" s="46" t="inlineStr">
        <is>
          <t>PO202608200008</t>
        </is>
      </c>
    </row>
    <row r="1063">
      <c r="A1063" s="46" t="inlineStr">
        <is>
          <t>2026年8月20日</t>
        </is>
      </c>
      <c r="B1063" s="46" t="inlineStr">
        <is>
          <t>US</t>
        </is>
      </c>
      <c r="E1063" s="46" t="inlineStr">
        <is>
          <t>稳速达-洛杉矶海卡包税</t>
        </is>
      </c>
      <c r="F1063" s="46" t="inlineStr">
        <is>
          <t>FBA19M00912N</t>
        </is>
      </c>
      <c r="BA1063" s="46" t="inlineStr">
        <is>
          <t>ST260881833</t>
        </is>
      </c>
      <c r="BB1063" s="46" t="n">
        <v>2</v>
      </c>
      <c r="BD1063" s="46" t="inlineStr">
        <is>
          <t>PO202608200008</t>
        </is>
      </c>
    </row>
    <row r="1064">
      <c r="A1064" s="46" t="inlineStr">
        <is>
          <t>2026年8月20日</t>
        </is>
      </c>
      <c r="B1064" s="46" t="inlineStr">
        <is>
          <t>US</t>
        </is>
      </c>
      <c r="E1064" s="46" t="inlineStr">
        <is>
          <t>稳速达-洛杉矶海卡包税</t>
        </is>
      </c>
      <c r="F1064" s="46" t="inlineStr">
        <is>
          <t>FBA19M00PR08</t>
        </is>
      </c>
      <c r="BA1064" s="46" t="inlineStr">
        <is>
          <t>ST260881831</t>
        </is>
      </c>
      <c r="BB1064" s="46" t="n">
        <v>5</v>
      </c>
      <c r="BD1064" s="46" t="inlineStr">
        <is>
          <t>PO202608200008</t>
        </is>
      </c>
    </row>
    <row r="1065">
      <c r="A1065" s="46" t="inlineStr">
        <is>
          <t>2026年8月20日</t>
        </is>
      </c>
      <c r="B1065" s="46" t="inlineStr">
        <is>
          <t>US</t>
        </is>
      </c>
      <c r="E1065" s="46" t="inlineStr">
        <is>
          <t>稳速达-洛杉矶海卡包税</t>
        </is>
      </c>
      <c r="F1065" s="46" t="inlineStr">
        <is>
          <t>FBA19M01MQDL</t>
        </is>
      </c>
      <c r="BA1065" s="46" t="inlineStr">
        <is>
          <t>ST260881838</t>
        </is>
      </c>
      <c r="BB1065" s="46" t="n">
        <v>3</v>
      </c>
      <c r="BD1065" s="46" t="inlineStr">
        <is>
          <t>PO202608200008</t>
        </is>
      </c>
    </row>
    <row r="1066">
      <c r="A1066" s="46" t="inlineStr">
        <is>
          <t>2026年8月20日</t>
        </is>
      </c>
      <c r="B1066" s="46" t="inlineStr">
        <is>
          <t>CA</t>
        </is>
      </c>
      <c r="E1066" s="46" t="inlineStr">
        <is>
          <t>稳速达-多伦多海卡包税</t>
        </is>
      </c>
      <c r="F1066" s="46" t="inlineStr">
        <is>
          <t>FBA19LZSTF92</t>
        </is>
      </c>
      <c r="BA1066" s="46" t="inlineStr">
        <is>
          <t>ST260881942</t>
        </is>
      </c>
      <c r="BB1066" s="46" t="n">
        <v>5</v>
      </c>
      <c r="BD1066" s="46" t="inlineStr">
        <is>
          <t>PO202608200007</t>
        </is>
      </c>
    </row>
    <row r="1067">
      <c r="A1067" s="46" t="inlineStr">
        <is>
          <t>2026年8月20日</t>
        </is>
      </c>
      <c r="B1067" s="46" t="inlineStr">
        <is>
          <t>CA</t>
        </is>
      </c>
      <c r="E1067" s="46" t="inlineStr">
        <is>
          <t>稳速达-多伦多海卡包税</t>
        </is>
      </c>
      <c r="F1067" s="46" t="inlineStr">
        <is>
          <t>FBA19LZWBGNQ</t>
        </is>
      </c>
      <c r="BA1067" s="46" t="inlineStr">
        <is>
          <t>ST260881933</t>
        </is>
      </c>
      <c r="BB1067" s="46" t="n">
        <v>5</v>
      </c>
      <c r="BD1067" s="46" t="inlineStr">
        <is>
          <t>PO202608200007</t>
        </is>
      </c>
    </row>
    <row r="1068">
      <c r="A1068" s="46" t="inlineStr">
        <is>
          <t>2026年8月20日</t>
        </is>
      </c>
      <c r="B1068" s="46" t="inlineStr">
        <is>
          <t>CA</t>
        </is>
      </c>
      <c r="E1068" s="46" t="inlineStr">
        <is>
          <t>稳速达-多伦多海卡包税</t>
        </is>
      </c>
      <c r="F1068" s="46" t="inlineStr">
        <is>
          <t>FBA19LZWDL3R</t>
        </is>
      </c>
      <c r="BA1068" s="46" t="inlineStr">
        <is>
          <t>ST260881938</t>
        </is>
      </c>
      <c r="BB1068" s="46" t="n">
        <v>8</v>
      </c>
      <c r="BD1068" s="46" t="inlineStr">
        <is>
          <t>PO202608200007</t>
        </is>
      </c>
    </row>
    <row r="1069">
      <c r="A1069" s="46" t="inlineStr">
        <is>
          <t>2026年8月20日</t>
        </is>
      </c>
      <c r="B1069" s="46" t="inlineStr">
        <is>
          <t>CA</t>
        </is>
      </c>
      <c r="E1069" s="46" t="inlineStr">
        <is>
          <t>稳速达-多伦多海卡包税</t>
        </is>
      </c>
      <c r="F1069" s="46" t="inlineStr">
        <is>
          <t>FBA19LZWGL2D</t>
        </is>
      </c>
      <c r="BA1069" s="46" t="inlineStr">
        <is>
          <t>ST260881937</t>
        </is>
      </c>
      <c r="BB1069" s="46" t="n">
        <v>8</v>
      </c>
      <c r="BD1069" s="46" t="inlineStr">
        <is>
          <t>PO202608200007</t>
        </is>
      </c>
    </row>
    <row r="1070">
      <c r="A1070" s="46" t="inlineStr">
        <is>
          <t>2026年8月20日</t>
        </is>
      </c>
      <c r="B1070" s="46" t="inlineStr">
        <is>
          <t>CA</t>
        </is>
      </c>
      <c r="E1070" s="46" t="inlineStr">
        <is>
          <t>稳速达-多伦多海卡包税</t>
        </is>
      </c>
      <c r="F1070" s="46" t="inlineStr">
        <is>
          <t>FBA19LZZ96FH</t>
        </is>
      </c>
      <c r="BA1070" s="46" t="inlineStr">
        <is>
          <t>ST260881934</t>
        </is>
      </c>
      <c r="BB1070" s="46" t="n">
        <v>3</v>
      </c>
      <c r="BD1070" s="46" t="inlineStr">
        <is>
          <t>PO202608200007</t>
        </is>
      </c>
    </row>
    <row r="1071">
      <c r="A1071" s="46" t="inlineStr">
        <is>
          <t>2026年8月20日</t>
        </is>
      </c>
      <c r="B1071" s="46" t="inlineStr">
        <is>
          <t>CA</t>
        </is>
      </c>
      <c r="E1071" s="46" t="inlineStr">
        <is>
          <t>稳速达-多伦多海卡包税</t>
        </is>
      </c>
      <c r="F1071" s="46" t="inlineStr">
        <is>
          <t>FBA19LZZLNW8</t>
        </is>
      </c>
      <c r="BA1071" s="46" t="inlineStr">
        <is>
          <t>ST260881928</t>
        </is>
      </c>
      <c r="BB1071" s="46" t="n">
        <v>8</v>
      </c>
      <c r="BD1071" s="46" t="inlineStr">
        <is>
          <t>PO202608200007</t>
        </is>
      </c>
    </row>
    <row r="1072">
      <c r="A1072" s="46" t="inlineStr">
        <is>
          <t>2026年8月20日</t>
        </is>
      </c>
      <c r="B1072" s="46" t="inlineStr">
        <is>
          <t>CA</t>
        </is>
      </c>
      <c r="E1072" s="46" t="inlineStr">
        <is>
          <t>稳速达-多伦多海卡包税</t>
        </is>
      </c>
      <c r="F1072" s="46" t="inlineStr">
        <is>
          <t>FBA19M00Y15W</t>
        </is>
      </c>
      <c r="BA1072" s="46" t="inlineStr">
        <is>
          <t>ST260881930</t>
        </is>
      </c>
      <c r="BB1072" s="46" t="n">
        <v>3</v>
      </c>
      <c r="BD1072" s="46" t="inlineStr">
        <is>
          <t>PO202608200007</t>
        </is>
      </c>
    </row>
    <row r="1073">
      <c r="A1073" s="46" t="inlineStr">
        <is>
          <t>2026年8月20日</t>
        </is>
      </c>
      <c r="B1073" s="46" t="inlineStr">
        <is>
          <t>CA</t>
        </is>
      </c>
      <c r="E1073" s="46" t="inlineStr">
        <is>
          <t>稳速达-多伦多海卡包税</t>
        </is>
      </c>
      <c r="F1073" s="46" t="inlineStr">
        <is>
          <t>FBA19M01F2LL</t>
        </is>
      </c>
      <c r="BA1073" s="46" t="inlineStr">
        <is>
          <t>ST260881929</t>
        </is>
      </c>
      <c r="BB1073" s="46" t="n">
        <v>8</v>
      </c>
      <c r="BD1073" s="46" t="inlineStr">
        <is>
          <t>PO202608200007</t>
        </is>
      </c>
    </row>
    <row r="1074">
      <c r="A1074" s="46" t="inlineStr">
        <is>
          <t>2026年8月20日</t>
        </is>
      </c>
      <c r="B1074" s="46" t="inlineStr">
        <is>
          <t>CA</t>
        </is>
      </c>
      <c r="E1074" s="46" t="inlineStr">
        <is>
          <t>稳速达-卡尔加里海卡包税</t>
        </is>
      </c>
      <c r="F1074" s="46" t="inlineStr">
        <is>
          <t>FBA19LZS061D</t>
        </is>
      </c>
      <c r="BA1074" s="46" t="inlineStr">
        <is>
          <t>ST260881939</t>
        </is>
      </c>
      <c r="BB1074" s="46" t="n">
        <v>5</v>
      </c>
      <c r="BD1074" s="46" t="inlineStr">
        <is>
          <t>PO202608200006</t>
        </is>
      </c>
    </row>
    <row r="1075">
      <c r="A1075" s="46" t="inlineStr">
        <is>
          <t>2026年8月20日</t>
        </is>
      </c>
      <c r="B1075" s="46" t="inlineStr">
        <is>
          <t>CA</t>
        </is>
      </c>
      <c r="E1075" s="46" t="inlineStr">
        <is>
          <t>稳速达-卡尔加里海卡包税</t>
        </is>
      </c>
      <c r="F1075" s="46" t="inlineStr">
        <is>
          <t>FBA19LZYWQH0</t>
        </is>
      </c>
      <c r="BA1075" s="46" t="inlineStr">
        <is>
          <t>ST260881932</t>
        </is>
      </c>
      <c r="BB1075" s="46" t="n">
        <v>5</v>
      </c>
      <c r="BD1075" s="46" t="inlineStr">
        <is>
          <t>PO202608200006</t>
        </is>
      </c>
    </row>
    <row r="1076">
      <c r="A1076" s="46" t="inlineStr">
        <is>
          <t>2026年8月20日</t>
        </is>
      </c>
      <c r="B1076" s="46" t="inlineStr">
        <is>
          <t>CA</t>
        </is>
      </c>
      <c r="E1076" s="46" t="inlineStr">
        <is>
          <t>稳速达-温哥华海卡包税</t>
        </is>
      </c>
      <c r="F1076" s="46" t="inlineStr">
        <is>
          <t>FBA19LZYY1JX</t>
        </is>
      </c>
      <c r="BA1076" s="46" t="inlineStr">
        <is>
          <t>ST260881931</t>
        </is>
      </c>
      <c r="BB1076" s="46" t="n">
        <v>3</v>
      </c>
      <c r="BD1076" s="46" t="inlineStr">
        <is>
          <t>PO202608200006</t>
        </is>
      </c>
    </row>
    <row r="1077">
      <c r="A1077" s="46" t="inlineStr">
        <is>
          <t>2026年8月20日</t>
        </is>
      </c>
      <c r="B1077" s="46" t="inlineStr">
        <is>
          <t>US</t>
        </is>
      </c>
      <c r="E1077" s="46" t="inlineStr">
        <is>
          <t>稳速达-芝加哥海卡包税</t>
        </is>
      </c>
      <c r="F1077" s="46" t="inlineStr">
        <is>
          <t>FBA19LZG8NTJ</t>
        </is>
      </c>
      <c r="AY1077" s="46" t="inlineStr">
        <is>
          <t>粤BJM741</t>
        </is>
      </c>
      <c r="AZ1077" s="46" t="inlineStr">
        <is>
          <t>JXLU6379484</t>
        </is>
      </c>
      <c r="BA1077" s="46" t="inlineStr">
        <is>
          <t>ST260881915</t>
        </is>
      </c>
      <c r="BB1077" s="46" t="n">
        <v>4</v>
      </c>
      <c r="BD1077" s="46" t="inlineStr">
        <is>
          <t>PO202608200005</t>
        </is>
      </c>
    </row>
    <row r="1078">
      <c r="A1078" s="46" t="inlineStr">
        <is>
          <t>2026年8月20日</t>
        </is>
      </c>
      <c r="B1078" s="46" t="inlineStr">
        <is>
          <t>US</t>
        </is>
      </c>
      <c r="E1078" s="46" t="inlineStr">
        <is>
          <t>稳速达-芝加哥海卡包税</t>
        </is>
      </c>
      <c r="F1078" s="46" t="inlineStr">
        <is>
          <t>FBA19LZJVZVH</t>
        </is>
      </c>
      <c r="AY1078" s="46" t="inlineStr">
        <is>
          <t>粤BJM741</t>
        </is>
      </c>
      <c r="AZ1078" s="46" t="inlineStr">
        <is>
          <t>JXLU6379484</t>
        </is>
      </c>
      <c r="BA1078" s="46" t="inlineStr">
        <is>
          <t>ST260881914</t>
        </is>
      </c>
      <c r="BB1078" s="46" t="n">
        <v>2</v>
      </c>
      <c r="BD1078" s="46" t="inlineStr">
        <is>
          <t>PO202608200005</t>
        </is>
      </c>
    </row>
    <row r="1079">
      <c r="A1079" s="46" t="inlineStr">
        <is>
          <t>2026年8月20日</t>
        </is>
      </c>
      <c r="B1079" s="46" t="inlineStr">
        <is>
          <t>US</t>
        </is>
      </c>
      <c r="E1079" s="46" t="inlineStr">
        <is>
          <t>稳速达-芝加哥海卡包税</t>
        </is>
      </c>
      <c r="F1079" s="46" t="inlineStr">
        <is>
          <t>FBA19LZL56HY</t>
        </is>
      </c>
      <c r="AY1079" s="46" t="inlineStr">
        <is>
          <t>粤BJM741</t>
        </is>
      </c>
      <c r="AZ1079" s="46" t="inlineStr">
        <is>
          <t>JXLU6379484</t>
        </is>
      </c>
      <c r="BA1079" s="46" t="inlineStr">
        <is>
          <t>ST260881916</t>
        </is>
      </c>
      <c r="BB1079" s="46" t="n">
        <v>5</v>
      </c>
      <c r="BD1079" s="46" t="inlineStr">
        <is>
          <t>PO202608200005</t>
        </is>
      </c>
    </row>
    <row r="1080">
      <c r="A1080" s="46" t="inlineStr">
        <is>
          <t>2026年8月20日</t>
        </is>
      </c>
      <c r="B1080" s="46" t="inlineStr">
        <is>
          <t>US</t>
        </is>
      </c>
      <c r="E1080" s="46" t="inlineStr">
        <is>
          <t>稳速达-芝加哥海卡包税</t>
        </is>
      </c>
      <c r="F1080" s="46" t="inlineStr">
        <is>
          <t>FBA19LZP79QS</t>
        </is>
      </c>
      <c r="AY1080" s="46" t="inlineStr">
        <is>
          <t>粤BJM741</t>
        </is>
      </c>
      <c r="AZ1080" s="46" t="inlineStr">
        <is>
          <t>JXLU6379484</t>
        </is>
      </c>
      <c r="BA1080" s="46" t="inlineStr">
        <is>
          <t>ST260881869</t>
        </is>
      </c>
      <c r="BB1080" s="46" t="n">
        <v>1</v>
      </c>
      <c r="BD1080" s="46" t="inlineStr">
        <is>
          <t>PO202608200005</t>
        </is>
      </c>
    </row>
    <row r="1081">
      <c r="A1081" s="46" t="inlineStr">
        <is>
          <t>2026年8月20日</t>
        </is>
      </c>
      <c r="B1081" s="46" t="inlineStr">
        <is>
          <t>US</t>
        </is>
      </c>
      <c r="E1081" s="46" t="inlineStr">
        <is>
          <t>稳速达-芝加哥海卡包税</t>
        </is>
      </c>
      <c r="F1081" s="46" t="inlineStr">
        <is>
          <t>FBA19LZPWL9L</t>
        </is>
      </c>
      <c r="AY1081" s="46" t="inlineStr">
        <is>
          <t>粤BJM741</t>
        </is>
      </c>
      <c r="AZ1081" s="46" t="inlineStr">
        <is>
          <t>JXLU6379484</t>
        </is>
      </c>
      <c r="BA1081" s="46" t="inlineStr">
        <is>
          <t>ST260881859</t>
        </is>
      </c>
      <c r="BB1081" s="46" t="n">
        <v>3</v>
      </c>
      <c r="BD1081" s="46" t="inlineStr">
        <is>
          <t>PO202608200005</t>
        </is>
      </c>
    </row>
    <row r="1082">
      <c r="A1082" s="46" t="inlineStr">
        <is>
          <t>2026年8月20日</t>
        </is>
      </c>
      <c r="B1082" s="46" t="inlineStr">
        <is>
          <t>US</t>
        </is>
      </c>
      <c r="E1082" s="46" t="inlineStr">
        <is>
          <t>稳速达-芝加哥海卡包税</t>
        </is>
      </c>
      <c r="F1082" s="46" t="inlineStr">
        <is>
          <t>FBA19LZQ51SC</t>
        </is>
      </c>
      <c r="AY1082" s="46" t="inlineStr">
        <is>
          <t>粤BJM741</t>
        </is>
      </c>
      <c r="AZ1082" s="46" t="inlineStr">
        <is>
          <t>JXLU6379484</t>
        </is>
      </c>
      <c r="BA1082" s="46" t="inlineStr">
        <is>
          <t>ST260881878</t>
        </is>
      </c>
      <c r="BB1082" s="46" t="n">
        <v>2</v>
      </c>
      <c r="BD1082" s="46" t="inlineStr">
        <is>
          <t>PO202608200005</t>
        </is>
      </c>
    </row>
    <row r="1083">
      <c r="A1083" s="46" t="inlineStr">
        <is>
          <t>2026年8月20日</t>
        </is>
      </c>
      <c r="B1083" s="46" t="inlineStr">
        <is>
          <t>US</t>
        </is>
      </c>
      <c r="E1083" s="46" t="inlineStr">
        <is>
          <t>稳速达-芝加哥海卡包税</t>
        </is>
      </c>
      <c r="F1083" s="46" t="inlineStr">
        <is>
          <t>FBA19LZQ66MZ</t>
        </is>
      </c>
      <c r="AY1083" s="46" t="inlineStr">
        <is>
          <t>粤BJM741</t>
        </is>
      </c>
      <c r="AZ1083" s="46" t="inlineStr">
        <is>
          <t>JXLU6379484</t>
        </is>
      </c>
      <c r="BA1083" s="46" t="inlineStr">
        <is>
          <t>ST260881904</t>
        </is>
      </c>
      <c r="BB1083" s="46" t="n">
        <v>1</v>
      </c>
      <c r="BD1083" s="46" t="inlineStr">
        <is>
          <t>PO202608200005</t>
        </is>
      </c>
    </row>
    <row r="1084">
      <c r="A1084" s="46" t="inlineStr">
        <is>
          <t>2026年8月20日</t>
        </is>
      </c>
      <c r="B1084" s="46" t="inlineStr">
        <is>
          <t>US</t>
        </is>
      </c>
      <c r="E1084" s="46" t="inlineStr">
        <is>
          <t>稳速达-芝加哥海卡包税</t>
        </is>
      </c>
      <c r="F1084" s="46" t="inlineStr">
        <is>
          <t>FBA19LZQSJ6T</t>
        </is>
      </c>
      <c r="AY1084" s="46" t="inlineStr">
        <is>
          <t>粤BJM741</t>
        </is>
      </c>
      <c r="AZ1084" s="46" t="inlineStr">
        <is>
          <t>JXLU6379484</t>
        </is>
      </c>
      <c r="BA1084" s="46" t="inlineStr">
        <is>
          <t>ST260881872</t>
        </is>
      </c>
      <c r="BB1084" s="46" t="n">
        <v>1</v>
      </c>
      <c r="BD1084" s="46" t="inlineStr">
        <is>
          <t>PO202608200005</t>
        </is>
      </c>
    </row>
    <row r="1085">
      <c r="A1085" s="46" t="inlineStr">
        <is>
          <t>2026年8月20日</t>
        </is>
      </c>
      <c r="B1085" s="46" t="inlineStr">
        <is>
          <t>US</t>
        </is>
      </c>
      <c r="E1085" s="46" t="inlineStr">
        <is>
          <t>稳速达-芝加哥海卡包税</t>
        </is>
      </c>
      <c r="F1085" s="46" t="inlineStr">
        <is>
          <t>FBA19LZQV357</t>
        </is>
      </c>
      <c r="AY1085" s="46" t="inlineStr">
        <is>
          <t>粤BJM741</t>
        </is>
      </c>
      <c r="AZ1085" s="46" t="inlineStr">
        <is>
          <t>JXLU6379484</t>
        </is>
      </c>
      <c r="BA1085" s="46" t="inlineStr">
        <is>
          <t>ST260881875</t>
        </is>
      </c>
      <c r="BB1085" s="46" t="n">
        <v>2</v>
      </c>
      <c r="BD1085" s="46" t="inlineStr">
        <is>
          <t>PO202608200005</t>
        </is>
      </c>
    </row>
    <row r="1086">
      <c r="A1086" s="46" t="inlineStr">
        <is>
          <t>2026年8月20日</t>
        </is>
      </c>
      <c r="B1086" s="46" t="inlineStr">
        <is>
          <t>US</t>
        </is>
      </c>
      <c r="E1086" s="46" t="inlineStr">
        <is>
          <t>稳速达-芝加哥海卡包税</t>
        </is>
      </c>
      <c r="F1086" s="46" t="inlineStr">
        <is>
          <t>FBA19LZQYFNM</t>
        </is>
      </c>
      <c r="AY1086" s="46" t="inlineStr">
        <is>
          <t>粤BJM741</t>
        </is>
      </c>
      <c r="AZ1086" s="46" t="inlineStr">
        <is>
          <t>JXLU6379484</t>
        </is>
      </c>
      <c r="BA1086" s="46" t="inlineStr">
        <is>
          <t>ST260881882</t>
        </is>
      </c>
      <c r="BB1086" s="46" t="n">
        <v>8</v>
      </c>
      <c r="BD1086" s="46" t="inlineStr">
        <is>
          <t>PO202608200005</t>
        </is>
      </c>
    </row>
    <row r="1087">
      <c r="A1087" s="46" t="inlineStr">
        <is>
          <t>2026年8月20日</t>
        </is>
      </c>
      <c r="B1087" s="46" t="inlineStr">
        <is>
          <t>US</t>
        </is>
      </c>
      <c r="E1087" s="46" t="inlineStr">
        <is>
          <t>稳速达-芝加哥海卡包税</t>
        </is>
      </c>
      <c r="F1087" s="46" t="inlineStr">
        <is>
          <t>FBA19LZRBT50</t>
        </is>
      </c>
      <c r="AY1087" s="46" t="inlineStr">
        <is>
          <t>粤BJM741</t>
        </is>
      </c>
      <c r="AZ1087" s="46" t="inlineStr">
        <is>
          <t>JXLU6379484</t>
        </is>
      </c>
      <c r="BA1087" s="46" t="inlineStr">
        <is>
          <t>ST260881855</t>
        </is>
      </c>
      <c r="BB1087" s="46" t="n">
        <v>2</v>
      </c>
      <c r="BD1087" s="46" t="inlineStr">
        <is>
          <t>PO202608200005</t>
        </is>
      </c>
    </row>
    <row r="1088">
      <c r="A1088" s="46" t="inlineStr">
        <is>
          <t>2026年8月20日</t>
        </is>
      </c>
      <c r="B1088" s="46" t="inlineStr">
        <is>
          <t>US</t>
        </is>
      </c>
      <c r="E1088" s="46" t="inlineStr">
        <is>
          <t>稳速达-芝加哥海卡包税</t>
        </is>
      </c>
      <c r="F1088" s="46" t="inlineStr">
        <is>
          <t>FBA19LZRBVZS</t>
        </is>
      </c>
      <c r="AY1088" s="46" t="inlineStr">
        <is>
          <t>粤BJM741</t>
        </is>
      </c>
      <c r="AZ1088" s="46" t="inlineStr">
        <is>
          <t>JXLU6379484</t>
        </is>
      </c>
      <c r="BA1088" s="46" t="inlineStr">
        <is>
          <t>ST260881850</t>
        </is>
      </c>
      <c r="BB1088" s="46" t="n">
        <v>2</v>
      </c>
      <c r="BD1088" s="46" t="inlineStr">
        <is>
          <t>PO202608200005</t>
        </is>
      </c>
    </row>
    <row r="1089">
      <c r="A1089" s="46" t="inlineStr">
        <is>
          <t>2026年8月20日</t>
        </is>
      </c>
      <c r="B1089" s="46" t="inlineStr">
        <is>
          <t>US</t>
        </is>
      </c>
      <c r="E1089" s="46" t="inlineStr">
        <is>
          <t>稳速达-芝加哥海卡包税</t>
        </is>
      </c>
      <c r="F1089" s="46" t="inlineStr">
        <is>
          <t>FBA19LZRKDDM</t>
        </is>
      </c>
      <c r="AY1089" s="46" t="inlineStr">
        <is>
          <t>粤BJM741</t>
        </is>
      </c>
      <c r="AZ1089" s="46" t="inlineStr">
        <is>
          <t>JXLU6379484</t>
        </is>
      </c>
      <c r="BA1089" s="46" t="inlineStr">
        <is>
          <t>ST260881849</t>
        </is>
      </c>
      <c r="BB1089" s="46" t="n">
        <v>3</v>
      </c>
      <c r="BD1089" s="46" t="inlineStr">
        <is>
          <t>PO202608200005</t>
        </is>
      </c>
    </row>
    <row r="1090">
      <c r="A1090" s="46" t="inlineStr">
        <is>
          <t>2026年8月20日</t>
        </is>
      </c>
      <c r="B1090" s="46" t="inlineStr">
        <is>
          <t>US</t>
        </is>
      </c>
      <c r="E1090" s="46" t="inlineStr">
        <is>
          <t>稳速达-芝加哥海卡包税</t>
        </is>
      </c>
      <c r="F1090" s="46" t="inlineStr">
        <is>
          <t>FBA19LZS6BV7</t>
        </is>
      </c>
      <c r="AY1090" s="46" t="inlineStr">
        <is>
          <t>粤BJM741</t>
        </is>
      </c>
      <c r="AZ1090" s="46" t="inlineStr">
        <is>
          <t>JXLU6379484</t>
        </is>
      </c>
      <c r="BA1090" s="46" t="inlineStr">
        <is>
          <t>ST260881874</t>
        </is>
      </c>
      <c r="BB1090" s="46" t="n">
        <v>2</v>
      </c>
      <c r="BD1090" s="46" t="inlineStr">
        <is>
          <t>PO202608200005</t>
        </is>
      </c>
    </row>
    <row r="1091">
      <c r="A1091" s="46" t="inlineStr">
        <is>
          <t>2026年8月20日</t>
        </is>
      </c>
      <c r="B1091" s="46" t="inlineStr">
        <is>
          <t>US</t>
        </is>
      </c>
      <c r="E1091" s="46" t="inlineStr">
        <is>
          <t>稳速达-芝加哥海卡包税</t>
        </is>
      </c>
      <c r="F1091" s="46" t="inlineStr">
        <is>
          <t>FBA19LZTHXD3</t>
        </is>
      </c>
      <c r="AY1091" s="46" t="inlineStr">
        <is>
          <t>粤BJM741</t>
        </is>
      </c>
      <c r="AZ1091" s="46" t="inlineStr">
        <is>
          <t>JXLU6379484</t>
        </is>
      </c>
      <c r="BA1091" s="46" t="inlineStr">
        <is>
          <t>ST260881880</t>
        </is>
      </c>
      <c r="BB1091" s="46" t="n">
        <v>2</v>
      </c>
      <c r="BD1091" s="46" t="inlineStr">
        <is>
          <t>PO202608200005</t>
        </is>
      </c>
    </row>
    <row r="1092">
      <c r="A1092" s="46" t="inlineStr">
        <is>
          <t>2026年8月20日</t>
        </is>
      </c>
      <c r="B1092" s="46" t="inlineStr">
        <is>
          <t>US</t>
        </is>
      </c>
      <c r="E1092" s="46" t="inlineStr">
        <is>
          <t>稳速达-芝加哥海卡包税</t>
        </is>
      </c>
      <c r="F1092" s="46" t="inlineStr">
        <is>
          <t>FBA19LZVCNS2</t>
        </is>
      </c>
      <c r="AY1092" s="46" t="inlineStr">
        <is>
          <t>粤BJM741</t>
        </is>
      </c>
      <c r="AZ1092" s="46" t="inlineStr">
        <is>
          <t>JXLU6379484</t>
        </is>
      </c>
      <c r="BA1092" s="46" t="inlineStr">
        <is>
          <t>ST260881847</t>
        </is>
      </c>
      <c r="BB1092" s="46" t="n">
        <v>3</v>
      </c>
      <c r="BD1092" s="46" t="inlineStr">
        <is>
          <t>PO202608200005</t>
        </is>
      </c>
    </row>
    <row r="1093">
      <c r="A1093" s="46" t="inlineStr">
        <is>
          <t>2026年8月20日</t>
        </is>
      </c>
      <c r="B1093" s="46" t="inlineStr">
        <is>
          <t>US</t>
        </is>
      </c>
      <c r="E1093" s="46" t="inlineStr">
        <is>
          <t>稳速达-芝加哥海卡包税</t>
        </is>
      </c>
      <c r="F1093" s="46" t="inlineStr">
        <is>
          <t>FBA19LZXVLC0</t>
        </is>
      </c>
      <c r="AY1093" s="46" t="inlineStr">
        <is>
          <t>粤BJM741</t>
        </is>
      </c>
      <c r="AZ1093" s="46" t="inlineStr">
        <is>
          <t>JXLU6379484</t>
        </is>
      </c>
      <c r="BA1093" s="46" t="inlineStr">
        <is>
          <t>ST260881840</t>
        </is>
      </c>
      <c r="BB1093" s="46" t="n">
        <v>7</v>
      </c>
      <c r="BD1093" s="46" t="inlineStr">
        <is>
          <t>PO202608200005</t>
        </is>
      </c>
    </row>
    <row r="1094">
      <c r="A1094" s="46" t="inlineStr">
        <is>
          <t>2026年8月20日</t>
        </is>
      </c>
      <c r="B1094" s="46" t="inlineStr">
        <is>
          <t>US</t>
        </is>
      </c>
      <c r="E1094" s="46" t="inlineStr">
        <is>
          <t>稳速达-芝加哥海卡包税</t>
        </is>
      </c>
      <c r="F1094" s="46" t="inlineStr">
        <is>
          <t>FBA19LZZLJNY</t>
        </is>
      </c>
      <c r="AY1094" s="46" t="inlineStr">
        <is>
          <t>粤BJM741</t>
        </is>
      </c>
      <c r="AZ1094" s="46" t="inlineStr">
        <is>
          <t>JXLU6379484</t>
        </is>
      </c>
      <c r="BA1094" s="46" t="inlineStr">
        <is>
          <t>ST260881834</t>
        </is>
      </c>
      <c r="BB1094" s="46" t="n">
        <v>3</v>
      </c>
      <c r="BD1094" s="46" t="inlineStr">
        <is>
          <t>PO202608200005</t>
        </is>
      </c>
    </row>
    <row r="1095">
      <c r="A1095" s="46" t="inlineStr">
        <is>
          <t>2026年8月20日</t>
        </is>
      </c>
      <c r="B1095" s="46" t="inlineStr">
        <is>
          <t>US</t>
        </is>
      </c>
      <c r="E1095" s="46" t="inlineStr">
        <is>
          <t>稳速达-芝加哥海卡包税</t>
        </is>
      </c>
      <c r="F1095" s="46" t="inlineStr">
        <is>
          <t>FBA19M00HZ43</t>
        </is>
      </c>
      <c r="AY1095" s="46" t="inlineStr">
        <is>
          <t>粤BJM741</t>
        </is>
      </c>
      <c r="AZ1095" s="46" t="inlineStr">
        <is>
          <t>JXLU6379484</t>
        </is>
      </c>
      <c r="BA1095" s="46" t="inlineStr">
        <is>
          <t>ST260881839</t>
        </is>
      </c>
      <c r="BB1095" s="46" t="n">
        <v>3</v>
      </c>
      <c r="BD1095" s="46" t="inlineStr">
        <is>
          <t>PO202608200005</t>
        </is>
      </c>
    </row>
    <row r="1096">
      <c r="A1096" s="46" t="inlineStr">
        <is>
          <t>2026年8月20日</t>
        </is>
      </c>
      <c r="B1096" s="46" t="inlineStr">
        <is>
          <t>US</t>
        </is>
      </c>
      <c r="E1096" s="46" t="inlineStr">
        <is>
          <t>稳速达-芝加哥海卡包税</t>
        </is>
      </c>
      <c r="F1096" s="46" t="inlineStr">
        <is>
          <t>FBA19M015TLR</t>
        </is>
      </c>
      <c r="AY1096" s="46" t="inlineStr">
        <is>
          <t>粤BJM741</t>
        </is>
      </c>
      <c r="AZ1096" s="46" t="inlineStr">
        <is>
          <t>JXLU6379484</t>
        </is>
      </c>
      <c r="BA1096" s="46" t="inlineStr">
        <is>
          <t>ST260881832</t>
        </is>
      </c>
      <c r="BB1096" s="46" t="n">
        <v>150</v>
      </c>
      <c r="BD1096" s="46" t="inlineStr">
        <is>
          <t>PO202608200005</t>
        </is>
      </c>
    </row>
    <row r="1097">
      <c r="A1097" s="46" t="inlineStr">
        <is>
          <t>2026年8月20日</t>
        </is>
      </c>
      <c r="B1097" s="46" t="inlineStr">
        <is>
          <t>US</t>
        </is>
      </c>
      <c r="E1097" s="46" t="inlineStr">
        <is>
          <t>稳速达-芝加哥海卡包税</t>
        </is>
      </c>
      <c r="F1097" s="46" t="inlineStr">
        <is>
          <t>FBA19M02V8DG</t>
        </is>
      </c>
      <c r="AY1097" s="46" t="inlineStr">
        <is>
          <t>粤BJM741</t>
        </is>
      </c>
      <c r="AZ1097" s="46" t="inlineStr">
        <is>
          <t>JXLU6379484</t>
        </is>
      </c>
      <c r="BA1097" s="46" t="inlineStr">
        <is>
          <t>ST260881836</t>
        </is>
      </c>
      <c r="BB1097" s="46" t="n">
        <v>3</v>
      </c>
      <c r="BD1097" s="46" t="inlineStr">
        <is>
          <t>PO202608200005</t>
        </is>
      </c>
    </row>
    <row r="1098">
      <c r="A1098" s="46" t="inlineStr">
        <is>
          <t>2026年8月20日</t>
        </is>
      </c>
      <c r="B1098" s="46" t="inlineStr">
        <is>
          <t>US</t>
        </is>
      </c>
      <c r="E1098" s="46" t="inlineStr">
        <is>
          <t>稳速达-休斯顿海卡包税</t>
        </is>
      </c>
      <c r="F1098" s="46" t="inlineStr">
        <is>
          <t>FBA19M027R0N</t>
        </is>
      </c>
      <c r="AY1098" s="46" t="inlineStr">
        <is>
          <t>粤BGM299</t>
        </is>
      </c>
      <c r="AZ1098" s="46" t="inlineStr">
        <is>
          <t>CSNU6638224</t>
        </is>
      </c>
      <c r="BA1098" s="46" t="inlineStr">
        <is>
          <t>ST260881825</t>
        </is>
      </c>
      <c r="BB1098" s="46" t="n">
        <v>1</v>
      </c>
      <c r="BD1098" s="46" t="inlineStr">
        <is>
          <t>PO202608200004</t>
        </is>
      </c>
    </row>
    <row r="1099">
      <c r="A1099" s="46" t="inlineStr">
        <is>
          <t>2026年8月20日</t>
        </is>
      </c>
      <c r="B1099" s="46" t="inlineStr">
        <is>
          <t>US</t>
        </is>
      </c>
      <c r="E1099" s="46" t="inlineStr">
        <is>
          <t>稳速达-休斯顿海卡包税</t>
        </is>
      </c>
      <c r="F1099" s="46" t="inlineStr">
        <is>
          <t>FBA19M02BWGY</t>
        </is>
      </c>
      <c r="AY1099" s="46" t="inlineStr">
        <is>
          <t>粤BGM299</t>
        </is>
      </c>
      <c r="AZ1099" s="46" t="inlineStr">
        <is>
          <t>CSNU6638224</t>
        </is>
      </c>
      <c r="BA1099" s="46" t="inlineStr">
        <is>
          <t>ST260881827</t>
        </is>
      </c>
      <c r="BB1099" s="46" t="n">
        <v>7</v>
      </c>
      <c r="BD1099" s="46" t="inlineStr">
        <is>
          <t>PO202608200004</t>
        </is>
      </c>
    </row>
    <row r="1100">
      <c r="A1100" s="46" t="inlineStr">
        <is>
          <t>2026年8月20日</t>
        </is>
      </c>
      <c r="B1100" s="46" t="inlineStr">
        <is>
          <t>US</t>
        </is>
      </c>
      <c r="E1100" s="46" t="inlineStr">
        <is>
          <t>稳速达-休斯顿海卡包税</t>
        </is>
      </c>
      <c r="F1100" s="46" t="inlineStr">
        <is>
          <t>FBA19M03KV6N</t>
        </is>
      </c>
      <c r="AY1100" s="46" t="inlineStr">
        <is>
          <t>粤BGM299</t>
        </is>
      </c>
      <c r="AZ1100" s="46" t="inlineStr">
        <is>
          <t>CSNU6638224</t>
        </is>
      </c>
      <c r="BA1100" s="46" t="inlineStr">
        <is>
          <t>ST260881814</t>
        </is>
      </c>
      <c r="BB1100" s="46" t="n">
        <v>1</v>
      </c>
      <c r="BD1100" s="46" t="inlineStr">
        <is>
          <t>PO202608200004</t>
        </is>
      </c>
    </row>
    <row r="1101">
      <c r="A1101" s="46" t="inlineStr">
        <is>
          <t>2026年8月20日</t>
        </is>
      </c>
      <c r="B1101" s="46" t="inlineStr">
        <is>
          <t>US</t>
        </is>
      </c>
      <c r="E1101" s="46" t="inlineStr">
        <is>
          <t>稳速达-休斯顿海卡包税</t>
        </is>
      </c>
      <c r="F1101" s="46" t="inlineStr">
        <is>
          <t>FBA19M03MNTH</t>
        </is>
      </c>
      <c r="AY1101" s="46" t="inlineStr">
        <is>
          <t>粤BGM299</t>
        </is>
      </c>
      <c r="AZ1101" s="46" t="inlineStr">
        <is>
          <t>CSNU6638224</t>
        </is>
      </c>
      <c r="BA1101" s="46" t="inlineStr">
        <is>
          <t>ST260881824</t>
        </is>
      </c>
      <c r="BB1101" s="46" t="n">
        <v>12</v>
      </c>
      <c r="BD1101" s="46" t="inlineStr">
        <is>
          <t>PO202608200004</t>
        </is>
      </c>
    </row>
    <row r="1102">
      <c r="A1102" s="46" t="inlineStr">
        <is>
          <t>2026年8月20日</t>
        </is>
      </c>
      <c r="B1102" s="46" t="inlineStr">
        <is>
          <t>US</t>
        </is>
      </c>
      <c r="E1102" s="46" t="inlineStr">
        <is>
          <t>稳速达-休斯顿海卡包税</t>
        </is>
      </c>
      <c r="F1102" s="46" t="inlineStr">
        <is>
          <t>FBA19M03MR07</t>
        </is>
      </c>
      <c r="AY1102" s="46" t="inlineStr">
        <is>
          <t>粤BGM299</t>
        </is>
      </c>
      <c r="AZ1102" s="46" t="inlineStr">
        <is>
          <t>CSNU6638224</t>
        </is>
      </c>
      <c r="BA1102" s="46" t="inlineStr">
        <is>
          <t>ST260881826</t>
        </is>
      </c>
      <c r="BB1102" s="46" t="n">
        <v>1</v>
      </c>
      <c r="BD1102" s="46" t="inlineStr">
        <is>
          <t>PO202608200004</t>
        </is>
      </c>
    </row>
    <row r="1103">
      <c r="A1103" s="46" t="inlineStr">
        <is>
          <t>2026年8月20日</t>
        </is>
      </c>
      <c r="B1103" s="46" t="inlineStr">
        <is>
          <t>US</t>
        </is>
      </c>
      <c r="E1103" s="46" t="inlineStr">
        <is>
          <t>稳速达-休斯顿海卡包税</t>
        </is>
      </c>
      <c r="F1103" s="46" t="inlineStr">
        <is>
          <t>FBA19M06861C</t>
        </is>
      </c>
      <c r="AY1103" s="46" t="inlineStr">
        <is>
          <t>粤BGM299</t>
        </is>
      </c>
      <c r="AZ1103" s="46" t="inlineStr">
        <is>
          <t>CSNU6638224</t>
        </is>
      </c>
      <c r="BA1103" s="46" t="inlineStr">
        <is>
          <t>ST260881812</t>
        </is>
      </c>
      <c r="BB1103" s="46" t="n">
        <v>3</v>
      </c>
      <c r="BD1103" s="46" t="inlineStr">
        <is>
          <t>PO202608200004</t>
        </is>
      </c>
    </row>
    <row r="1104">
      <c r="A1104" s="46" t="inlineStr">
        <is>
          <t>2026年8月20日</t>
        </is>
      </c>
      <c r="B1104" s="46" t="inlineStr">
        <is>
          <t>US</t>
        </is>
      </c>
      <c r="E1104" s="46" t="inlineStr">
        <is>
          <t>稳速达-休斯顿海卡包税</t>
        </is>
      </c>
      <c r="F1104" s="46" t="inlineStr">
        <is>
          <t>FBA19M09J6FX</t>
        </is>
      </c>
      <c r="AY1104" s="46" t="inlineStr">
        <is>
          <t>粤BGM299</t>
        </is>
      </c>
      <c r="AZ1104" s="46" t="inlineStr">
        <is>
          <t>CSNU6638224</t>
        </is>
      </c>
      <c r="BA1104" s="46" t="inlineStr">
        <is>
          <t>ST260881816</t>
        </is>
      </c>
      <c r="BB1104" s="46" t="n">
        <v>1</v>
      </c>
      <c r="BD1104" s="46" t="inlineStr">
        <is>
          <t>PO202608200004</t>
        </is>
      </c>
    </row>
    <row r="1105">
      <c r="A1105" s="46" t="inlineStr">
        <is>
          <t>2026年8月20日</t>
        </is>
      </c>
      <c r="B1105" s="46" t="inlineStr">
        <is>
          <t>US</t>
        </is>
      </c>
      <c r="E1105" s="46" t="inlineStr">
        <is>
          <t>稳速达-休斯顿海卡包税</t>
        </is>
      </c>
      <c r="F1105" s="46" t="inlineStr">
        <is>
          <t>FBA19M0BDPZ9</t>
        </is>
      </c>
      <c r="AY1105" s="46" t="inlineStr">
        <is>
          <t>粤BGM299</t>
        </is>
      </c>
      <c r="AZ1105" s="46" t="inlineStr">
        <is>
          <t>CSNU6638224</t>
        </is>
      </c>
      <c r="BA1105" s="46" t="inlineStr">
        <is>
          <t>ST260881811</t>
        </is>
      </c>
      <c r="BB1105" s="46" t="n">
        <v>4</v>
      </c>
      <c r="BD1105" s="46" t="inlineStr">
        <is>
          <t>PO202608200004</t>
        </is>
      </c>
    </row>
    <row r="1106">
      <c r="A1106" s="46" t="inlineStr">
        <is>
          <t>2026年8月20日</t>
        </is>
      </c>
      <c r="B1106" s="46" t="inlineStr">
        <is>
          <t>US</t>
        </is>
      </c>
      <c r="E1106" s="46" t="inlineStr">
        <is>
          <t>稳速达-纽约海卡包税</t>
        </is>
      </c>
      <c r="F1106" s="46" t="inlineStr">
        <is>
          <t>FBA19LZL9D40</t>
        </is>
      </c>
      <c r="BA1106" s="46" t="inlineStr">
        <is>
          <t>ST260881905</t>
        </is>
      </c>
      <c r="BB1106" s="46" t="n">
        <v>2</v>
      </c>
      <c r="BD1106" s="46" t="inlineStr">
        <is>
          <t>PO202608200002</t>
        </is>
      </c>
    </row>
    <row r="1107">
      <c r="A1107" s="46" t="inlineStr">
        <is>
          <t>2026年8月20日</t>
        </is>
      </c>
      <c r="B1107" s="46" t="inlineStr">
        <is>
          <t>US</t>
        </is>
      </c>
      <c r="E1107" s="46" t="inlineStr">
        <is>
          <t>稳速达-纽约海卡包税</t>
        </is>
      </c>
      <c r="F1107" s="46" t="inlineStr">
        <is>
          <t>FBA19LZLR4JQ</t>
        </is>
      </c>
      <c r="BA1107" s="46" t="inlineStr">
        <is>
          <t>ST260881901</t>
        </is>
      </c>
      <c r="BB1107" s="46" t="n">
        <v>3</v>
      </c>
      <c r="BD1107" s="46" t="inlineStr">
        <is>
          <t>PO202608200002</t>
        </is>
      </c>
    </row>
    <row r="1108">
      <c r="A1108" s="46" t="inlineStr">
        <is>
          <t>2026年8月20日</t>
        </is>
      </c>
      <c r="B1108" s="46" t="inlineStr">
        <is>
          <t>US</t>
        </is>
      </c>
      <c r="E1108" s="46" t="inlineStr">
        <is>
          <t>稳速达-纽约海卡包税</t>
        </is>
      </c>
      <c r="F1108" s="46" t="inlineStr">
        <is>
          <t>FBA19LZP5TLG</t>
        </is>
      </c>
      <c r="BA1108" s="46" t="inlineStr">
        <is>
          <t>ST260881893</t>
        </is>
      </c>
      <c r="BB1108" s="46" t="n">
        <v>1</v>
      </c>
      <c r="BD1108" s="46" t="inlineStr">
        <is>
          <t>PO202608200002</t>
        </is>
      </c>
    </row>
    <row r="1109">
      <c r="A1109" s="46" t="inlineStr">
        <is>
          <t>2026年8月20日</t>
        </is>
      </c>
      <c r="B1109" s="46" t="inlineStr">
        <is>
          <t>US</t>
        </is>
      </c>
      <c r="E1109" s="46" t="inlineStr">
        <is>
          <t>稳速达-纽约海卡包税</t>
        </is>
      </c>
      <c r="F1109" s="46" t="inlineStr">
        <is>
          <t>FBA19LZP6G66</t>
        </is>
      </c>
      <c r="BA1109" s="46" t="inlineStr">
        <is>
          <t>ST260881886</t>
        </is>
      </c>
      <c r="BB1109" s="46" t="n">
        <v>1</v>
      </c>
      <c r="BD1109" s="46" t="inlineStr">
        <is>
          <t>PO202608200002</t>
        </is>
      </c>
    </row>
    <row r="1110">
      <c r="A1110" s="46" t="inlineStr">
        <is>
          <t>2026年8月20日</t>
        </is>
      </c>
      <c r="B1110" s="46" t="inlineStr">
        <is>
          <t>US</t>
        </is>
      </c>
      <c r="E1110" s="46" t="inlineStr">
        <is>
          <t>稳速达-纽约海卡包税</t>
        </is>
      </c>
      <c r="F1110" s="46" t="inlineStr">
        <is>
          <t>FBA19LZPM616</t>
        </is>
      </c>
      <c r="BA1110" s="46" t="inlineStr">
        <is>
          <t>ST260881892</t>
        </is>
      </c>
      <c r="BB1110" s="46" t="n">
        <v>2</v>
      </c>
      <c r="BD1110" s="46" t="inlineStr">
        <is>
          <t>PO202608200002</t>
        </is>
      </c>
    </row>
    <row r="1111">
      <c r="A1111" s="46" t="inlineStr">
        <is>
          <t>2026年8月20日</t>
        </is>
      </c>
      <c r="B1111" s="46" t="inlineStr">
        <is>
          <t>US</t>
        </is>
      </c>
      <c r="E1111" s="46" t="inlineStr">
        <is>
          <t>稳速达-纽约海卡包税</t>
        </is>
      </c>
      <c r="F1111" s="46" t="inlineStr">
        <is>
          <t>FBA19LZQF9CL</t>
        </is>
      </c>
      <c r="BA1111" s="46" t="inlineStr">
        <is>
          <t>ST260881868</t>
        </is>
      </c>
      <c r="BB1111" s="46" t="n">
        <v>1</v>
      </c>
      <c r="BD1111" s="46" t="inlineStr">
        <is>
          <t>PO202608200002</t>
        </is>
      </c>
    </row>
    <row r="1112">
      <c r="A1112" s="46" t="inlineStr">
        <is>
          <t>2026年8月20日</t>
        </is>
      </c>
      <c r="B1112" s="46" t="inlineStr">
        <is>
          <t>US</t>
        </is>
      </c>
      <c r="E1112" s="46" t="inlineStr">
        <is>
          <t>稳速达-纽约海卡包税</t>
        </is>
      </c>
      <c r="F1112" s="46" t="inlineStr">
        <is>
          <t>FBA19LZR3NVC</t>
        </is>
      </c>
      <c r="BA1112" s="46" t="inlineStr">
        <is>
          <t>ST260881881</t>
        </is>
      </c>
      <c r="BB1112" s="46" t="n">
        <v>7</v>
      </c>
      <c r="BD1112" s="46" t="inlineStr">
        <is>
          <t>PO202608200002</t>
        </is>
      </c>
    </row>
    <row r="1113">
      <c r="A1113" s="46" t="inlineStr">
        <is>
          <t>2026年8月20日</t>
        </is>
      </c>
      <c r="B1113" s="46" t="inlineStr">
        <is>
          <t>US</t>
        </is>
      </c>
      <c r="E1113" s="46" t="inlineStr">
        <is>
          <t>稳速达-纽约海卡包税</t>
        </is>
      </c>
      <c r="F1113" s="46" t="inlineStr">
        <is>
          <t>FBA19LZRRSDP</t>
        </is>
      </c>
      <c r="BA1113" s="46" t="inlineStr">
        <is>
          <t>ST260881870</t>
        </is>
      </c>
      <c r="BB1113" s="46" t="n">
        <v>1</v>
      </c>
      <c r="BD1113" s="46" t="inlineStr">
        <is>
          <t>PO202608200002</t>
        </is>
      </c>
    </row>
    <row r="1114">
      <c r="A1114" s="46" t="inlineStr">
        <is>
          <t>2026年8月20日</t>
        </is>
      </c>
      <c r="B1114" s="46" t="inlineStr">
        <is>
          <t>US</t>
        </is>
      </c>
      <c r="E1114" s="46" t="inlineStr">
        <is>
          <t>稳速达-纽约海卡包税</t>
        </is>
      </c>
      <c r="F1114" s="46" t="inlineStr">
        <is>
          <t>FBA19LZX7GZ4</t>
        </is>
      </c>
      <c r="BA1114" s="46" t="inlineStr">
        <is>
          <t>ST260881846</t>
        </is>
      </c>
      <c r="BB1114" s="46" t="n">
        <v>4</v>
      </c>
      <c r="BD1114" s="46" t="inlineStr">
        <is>
          <t>PO202608200002</t>
        </is>
      </c>
    </row>
    <row r="1115">
      <c r="A1115" s="46" t="inlineStr">
        <is>
          <t>2026年8月20日</t>
        </is>
      </c>
      <c r="B1115" s="46" t="inlineStr">
        <is>
          <t>US</t>
        </is>
      </c>
      <c r="E1115" s="46" t="inlineStr">
        <is>
          <t>稳速达-纽约海卡包税</t>
        </is>
      </c>
      <c r="F1115" s="46" t="inlineStr">
        <is>
          <t>FBA19M03K7L7</t>
        </is>
      </c>
      <c r="BA1115" s="46" t="inlineStr">
        <is>
          <t>ST260881813</t>
        </is>
      </c>
      <c r="BB1115" s="46" t="n">
        <v>3</v>
      </c>
      <c r="BD1115" s="46" t="inlineStr">
        <is>
          <t>PO202608200002</t>
        </is>
      </c>
    </row>
    <row r="1116">
      <c r="A1116" s="46" t="inlineStr">
        <is>
          <t>2026年8月20日</t>
        </is>
      </c>
      <c r="B1116" s="46" t="inlineStr">
        <is>
          <t>US</t>
        </is>
      </c>
      <c r="E1116" s="46" t="inlineStr">
        <is>
          <t>稳速达-纽约海卡包税</t>
        </is>
      </c>
      <c r="F1116" s="46" t="inlineStr">
        <is>
          <t>FBA19M03XSRG</t>
        </is>
      </c>
      <c r="BA1116" s="46" t="inlineStr">
        <is>
          <t>ST260881815</t>
        </is>
      </c>
      <c r="BB1116" s="46" t="n">
        <v>1</v>
      </c>
      <c r="BD1116" s="46" t="inlineStr">
        <is>
          <t>PO202608200002</t>
        </is>
      </c>
    </row>
    <row r="1117">
      <c r="A1117" s="46" t="inlineStr">
        <is>
          <t>2026年8月20日</t>
        </is>
      </c>
      <c r="B1117" s="46" t="inlineStr">
        <is>
          <t>US</t>
        </is>
      </c>
      <c r="E1117" s="46" t="inlineStr">
        <is>
          <t>稳速达-纽约海卡包税</t>
        </is>
      </c>
      <c r="F1117" s="46" t="inlineStr">
        <is>
          <t>FBA19M04S8HP</t>
        </is>
      </c>
      <c r="BA1117" s="46" t="inlineStr">
        <is>
          <t>ST260881810</t>
        </is>
      </c>
      <c r="BB1117" s="46" t="n">
        <v>4</v>
      </c>
      <c r="BD1117" s="46" t="inlineStr">
        <is>
          <t>PO202608200002</t>
        </is>
      </c>
    </row>
    <row r="1118">
      <c r="A1118" s="46" t="inlineStr">
        <is>
          <t>2026年8月20日</t>
        </is>
      </c>
      <c r="B1118" s="46" t="inlineStr">
        <is>
          <t>US</t>
        </is>
      </c>
      <c r="E1118" s="46" t="inlineStr">
        <is>
          <t>稳速达-纽约海卡包税</t>
        </is>
      </c>
      <c r="F1118" s="46" t="inlineStr">
        <is>
          <t>FBA19M06322M</t>
        </is>
      </c>
      <c r="BA1118" s="46" t="inlineStr">
        <is>
          <t>ST260881809</t>
        </is>
      </c>
      <c r="BB1118" s="46" t="n">
        <v>2</v>
      </c>
      <c r="BD1118" s="46" t="inlineStr">
        <is>
          <t>PO202608200002</t>
        </is>
      </c>
    </row>
    <row r="1119">
      <c r="A1119" s="46" t="inlineStr">
        <is>
          <t>2026年8月20日</t>
        </is>
      </c>
      <c r="B1119" s="46" t="inlineStr">
        <is>
          <t>US</t>
        </is>
      </c>
      <c r="E1119" s="46" t="inlineStr">
        <is>
          <t>稳速达-纽约海卡包税</t>
        </is>
      </c>
      <c r="F1119" s="46" t="inlineStr">
        <is>
          <t>FBA19M071CWJ</t>
        </is>
      </c>
      <c r="BA1119" s="46" t="inlineStr">
        <is>
          <t>ST260881818</t>
        </is>
      </c>
      <c r="BB1119" s="46" t="n">
        <v>1</v>
      </c>
      <c r="BD1119" s="46" t="inlineStr">
        <is>
          <t>PO202608200002</t>
        </is>
      </c>
    </row>
    <row r="1120">
      <c r="A1120" s="46" t="inlineStr">
        <is>
          <t>2026年8月20日</t>
        </is>
      </c>
      <c r="B1120" s="46" t="inlineStr">
        <is>
          <t>US</t>
        </is>
      </c>
      <c r="E1120" s="46" t="inlineStr">
        <is>
          <t>稳速达-纽约海卡包税</t>
        </is>
      </c>
      <c r="F1120" s="46" t="inlineStr">
        <is>
          <t>FBA19M08QLKW</t>
        </is>
      </c>
      <c r="BA1120" s="46" t="inlineStr">
        <is>
          <t>ST260881820</t>
        </is>
      </c>
      <c r="BB1120" s="46" t="n">
        <v>6</v>
      </c>
      <c r="BD1120" s="46" t="inlineStr">
        <is>
          <t>PO202608200002</t>
        </is>
      </c>
    </row>
    <row r="1121">
      <c r="A1121" s="46" t="inlineStr">
        <is>
          <t>2026年8月12日</t>
        </is>
      </c>
      <c r="B1121" s="46" t="inlineStr">
        <is>
          <t>CA</t>
        </is>
      </c>
      <c r="E1121" s="46" t="inlineStr">
        <is>
          <t>稳速达-卡尔加里海卡包税</t>
        </is>
      </c>
      <c r="F1121" s="46" t="inlineStr">
        <is>
          <t>FBA19LBG2QV9</t>
        </is>
      </c>
      <c r="BA1121" s="46" t="inlineStr">
        <is>
          <t>ST260864438</t>
        </is>
      </c>
      <c r="BB1121" s="46" t="n">
        <v>3</v>
      </c>
      <c r="BD1121" s="46" t="inlineStr">
        <is>
          <t>PO202608130009</t>
        </is>
      </c>
    </row>
    <row r="1122">
      <c r="A1122" s="46" t="inlineStr">
        <is>
          <t>2026年8月12日</t>
        </is>
      </c>
      <c r="B1122" s="46" t="inlineStr">
        <is>
          <t>CA</t>
        </is>
      </c>
      <c r="E1122" s="46" t="inlineStr">
        <is>
          <t>稳速达-温哥华海卡包税</t>
        </is>
      </c>
      <c r="F1122" s="46" t="inlineStr">
        <is>
          <t>FBA19LBG5VB8</t>
        </is>
      </c>
      <c r="BA1122" s="46" t="inlineStr">
        <is>
          <t>ST260864442</t>
        </is>
      </c>
      <c r="BB1122" s="46" t="n">
        <v>4</v>
      </c>
      <c r="BD1122" s="46" t="inlineStr">
        <is>
          <t>PO202608130009</t>
        </is>
      </c>
    </row>
    <row r="1123">
      <c r="A1123" s="46" t="inlineStr">
        <is>
          <t>2026年8月12日</t>
        </is>
      </c>
      <c r="B1123" s="46" t="inlineStr">
        <is>
          <t>CA</t>
        </is>
      </c>
      <c r="E1123" s="46" t="inlineStr">
        <is>
          <t>稳速达-温哥华海卡包税</t>
        </is>
      </c>
      <c r="F1123" s="46" t="inlineStr">
        <is>
          <t>FBA19LBK392D</t>
        </is>
      </c>
      <c r="BA1123" s="46" t="inlineStr">
        <is>
          <t>ST260864441</t>
        </is>
      </c>
      <c r="BB1123" s="46" t="n">
        <v>7</v>
      </c>
      <c r="BD1123" s="46" t="inlineStr">
        <is>
          <t>PO202608130009</t>
        </is>
      </c>
    </row>
    <row r="1124">
      <c r="A1124" s="46" t="inlineStr">
        <is>
          <t>2026年8月12日</t>
        </is>
      </c>
      <c r="B1124" s="46" t="inlineStr">
        <is>
          <t>CA</t>
        </is>
      </c>
      <c r="E1124" s="46" t="inlineStr">
        <is>
          <t>稳速达-渥太华海卡包税</t>
        </is>
      </c>
      <c r="F1124" s="46" t="inlineStr">
        <is>
          <t>FBA19LBCPR6Q</t>
        </is>
      </c>
      <c r="AY1124" s="46" t="inlineStr">
        <is>
          <t>沪A86782D</t>
        </is>
      </c>
      <c r="AZ1124" s="46" t="inlineStr">
        <is>
          <t>OOLU6943755</t>
        </is>
      </c>
      <c r="BA1124" s="46" t="inlineStr">
        <is>
          <t>ST260864440</t>
        </is>
      </c>
      <c r="BB1124" s="46" t="n">
        <v>7</v>
      </c>
      <c r="BD1124" s="46" t="inlineStr">
        <is>
          <t>PO202608130008</t>
        </is>
      </c>
    </row>
    <row r="1125">
      <c r="A1125" s="46" t="inlineStr">
        <is>
          <t>2026年8月12日</t>
        </is>
      </c>
      <c r="B1125" s="46" t="inlineStr">
        <is>
          <t>CA</t>
        </is>
      </c>
      <c r="E1125" s="46" t="inlineStr">
        <is>
          <t>稳速达-渥太华海卡包税</t>
        </is>
      </c>
      <c r="F1125" s="46" t="inlineStr">
        <is>
          <t>FBA19LBD4R2D</t>
        </is>
      </c>
      <c r="AY1125" s="46" t="inlineStr">
        <is>
          <t>沪A86782D</t>
        </is>
      </c>
      <c r="AZ1125" s="46" t="inlineStr">
        <is>
          <t>OOLU6943755</t>
        </is>
      </c>
      <c r="BA1125" s="46" t="inlineStr">
        <is>
          <t>ST260864447</t>
        </is>
      </c>
      <c r="BB1125" s="46" t="n">
        <v>20</v>
      </c>
      <c r="BD1125" s="46" t="inlineStr">
        <is>
          <t>PO202608130008</t>
        </is>
      </c>
    </row>
    <row r="1126">
      <c r="A1126" s="46" t="inlineStr">
        <is>
          <t>2026年8月12日</t>
        </is>
      </c>
      <c r="B1126" s="46" t="inlineStr">
        <is>
          <t>CA</t>
        </is>
      </c>
      <c r="E1126" s="46" t="inlineStr">
        <is>
          <t>稳速达-多伦多海卡包税</t>
        </is>
      </c>
      <c r="F1126" s="46" t="inlineStr">
        <is>
          <t>FBA19LBDQ2HD</t>
        </is>
      </c>
      <c r="AY1126" s="46" t="inlineStr">
        <is>
          <t>沪A86782D</t>
        </is>
      </c>
      <c r="AZ1126" s="46" t="inlineStr">
        <is>
          <t>OOLU6943755</t>
        </is>
      </c>
      <c r="BA1126" s="46" t="inlineStr">
        <is>
          <t>ST260864439</t>
        </is>
      </c>
      <c r="BB1126" s="46" t="n">
        <v>5</v>
      </c>
      <c r="BD1126" s="46" t="inlineStr">
        <is>
          <t>PO202608130008</t>
        </is>
      </c>
    </row>
    <row r="1127">
      <c r="A1127" s="46" t="inlineStr">
        <is>
          <t>2026年8月12日</t>
        </is>
      </c>
      <c r="B1127" s="46" t="inlineStr">
        <is>
          <t>CA</t>
        </is>
      </c>
      <c r="E1127" s="46" t="inlineStr">
        <is>
          <t>稳速达-多伦多海卡包税</t>
        </is>
      </c>
      <c r="F1127" s="46" t="inlineStr">
        <is>
          <t>FBA19LBH86GZ</t>
        </is>
      </c>
      <c r="AY1127" s="46" t="inlineStr">
        <is>
          <t>沪A86782D</t>
        </is>
      </c>
      <c r="AZ1127" s="46" t="inlineStr">
        <is>
          <t>OOLU6943755</t>
        </is>
      </c>
      <c r="BA1127" s="46" t="inlineStr">
        <is>
          <t>ST260864437</t>
        </is>
      </c>
      <c r="BB1127" s="46" t="n">
        <v>17</v>
      </c>
      <c r="BD1127" s="46" t="inlineStr">
        <is>
          <t>PO202608130008</t>
        </is>
      </c>
    </row>
    <row r="1128">
      <c r="A1128" s="46" t="inlineStr">
        <is>
          <t>2026年8月12日</t>
        </is>
      </c>
      <c r="B1128" s="46" t="inlineStr">
        <is>
          <t>CA</t>
        </is>
      </c>
      <c r="E1128" s="46" t="inlineStr">
        <is>
          <t>稳速达-多伦多海卡包税</t>
        </is>
      </c>
      <c r="F1128" s="46" t="inlineStr">
        <is>
          <t>FBA19LF58N8M</t>
        </is>
      </c>
      <c r="AY1128" s="46" t="inlineStr">
        <is>
          <t>沪A86782D</t>
        </is>
      </c>
      <c r="AZ1128" s="46" t="inlineStr">
        <is>
          <t>OOLU6943755</t>
        </is>
      </c>
      <c r="BA1128" s="46" t="inlineStr">
        <is>
          <t>ST260864449</t>
        </is>
      </c>
      <c r="BB1128" s="46" t="n">
        <v>5</v>
      </c>
      <c r="BD1128" s="46" t="inlineStr">
        <is>
          <t>PO202608130008</t>
        </is>
      </c>
    </row>
    <row r="1129">
      <c r="A1129" s="46" t="inlineStr">
        <is>
          <t>2026年8月12日</t>
        </is>
      </c>
      <c r="B1129" s="46" t="inlineStr">
        <is>
          <t>US</t>
        </is>
      </c>
      <c r="E1129" s="46" t="inlineStr">
        <is>
          <t>稳速达-纽约海卡包税</t>
        </is>
      </c>
      <c r="F1129" s="46" t="inlineStr">
        <is>
          <t>FBA19L9RDZ6F</t>
        </is>
      </c>
      <c r="AY1129" s="46" t="inlineStr">
        <is>
          <t>粤BDU514</t>
        </is>
      </c>
      <c r="AZ1129" s="46" t="inlineStr">
        <is>
          <t>TGBU9937179</t>
        </is>
      </c>
      <c r="BA1129" s="46" t="inlineStr">
        <is>
          <t>ST260864433</t>
        </is>
      </c>
      <c r="BB1129" s="46" t="n">
        <v>2</v>
      </c>
      <c r="BD1129" s="46" t="inlineStr">
        <is>
          <t>PO202608130007</t>
        </is>
      </c>
    </row>
    <row r="1130">
      <c r="A1130" s="46" t="inlineStr">
        <is>
          <t>2026年8月12日</t>
        </is>
      </c>
      <c r="B1130" s="46" t="inlineStr">
        <is>
          <t>US</t>
        </is>
      </c>
      <c r="E1130" s="46" t="inlineStr">
        <is>
          <t>稳速达-纽约海卡包税</t>
        </is>
      </c>
      <c r="F1130" s="46" t="inlineStr">
        <is>
          <t>FBA19LB37MSB</t>
        </is>
      </c>
      <c r="AY1130" s="46" t="inlineStr">
        <is>
          <t>粤BDU514</t>
        </is>
      </c>
      <c r="AZ1130" s="46" t="inlineStr">
        <is>
          <t>TGBU9937179</t>
        </is>
      </c>
      <c r="BA1130" s="46" t="inlineStr">
        <is>
          <t>ST260864420</t>
        </is>
      </c>
      <c r="BB1130" s="46" t="n">
        <v>1</v>
      </c>
      <c r="BD1130" s="46" t="inlineStr">
        <is>
          <t>PO202608130007</t>
        </is>
      </c>
    </row>
    <row r="1131">
      <c r="A1131" s="46" t="inlineStr">
        <is>
          <t>2026年8月12日</t>
        </is>
      </c>
      <c r="B1131" s="46" t="inlineStr">
        <is>
          <t>US</t>
        </is>
      </c>
      <c r="E1131" s="46" t="inlineStr">
        <is>
          <t>稳速达-纽约海卡包税</t>
        </is>
      </c>
      <c r="F1131" s="46" t="inlineStr">
        <is>
          <t>FBA19LB7FXYJ</t>
        </is>
      </c>
      <c r="AY1131" s="46" t="inlineStr">
        <is>
          <t>粤BDU514</t>
        </is>
      </c>
      <c r="AZ1131" s="46" t="inlineStr">
        <is>
          <t>TGBU9937179</t>
        </is>
      </c>
      <c r="BA1131" s="46" t="inlineStr">
        <is>
          <t>ST260864412</t>
        </is>
      </c>
      <c r="BB1131" s="46" t="n">
        <v>1</v>
      </c>
      <c r="BD1131" s="46" t="inlineStr">
        <is>
          <t>PO202608130007</t>
        </is>
      </c>
    </row>
    <row r="1132">
      <c r="A1132" s="46" t="inlineStr">
        <is>
          <t>2026年8月12日</t>
        </is>
      </c>
      <c r="B1132" s="46" t="inlineStr">
        <is>
          <t>US</t>
        </is>
      </c>
      <c r="E1132" s="46" t="inlineStr">
        <is>
          <t>稳速达-纽约海卡包税</t>
        </is>
      </c>
      <c r="F1132" s="46" t="inlineStr">
        <is>
          <t>FBA19LBC9NXH</t>
        </is>
      </c>
      <c r="AY1132" s="46" t="inlineStr">
        <is>
          <t>粤BDU514</t>
        </is>
      </c>
      <c r="AZ1132" s="46" t="inlineStr">
        <is>
          <t>TGBU9937179</t>
        </is>
      </c>
      <c r="BA1132" s="46" t="inlineStr">
        <is>
          <t>ST260864397</t>
        </is>
      </c>
      <c r="BB1132" s="46" t="n">
        <v>2</v>
      </c>
      <c r="BD1132" s="46" t="inlineStr">
        <is>
          <t>PO202608130007</t>
        </is>
      </c>
    </row>
    <row r="1133">
      <c r="A1133" s="46" t="inlineStr">
        <is>
          <t>2026年8月12日</t>
        </is>
      </c>
      <c r="B1133" s="46" t="inlineStr">
        <is>
          <t>US</t>
        </is>
      </c>
      <c r="E1133" s="46" t="inlineStr">
        <is>
          <t>稳速达-纽约海卡包税</t>
        </is>
      </c>
      <c r="F1133" s="46" t="inlineStr">
        <is>
          <t>FBA19LBJRJ44</t>
        </is>
      </c>
      <c r="AY1133" s="46" t="inlineStr">
        <is>
          <t>粤BDU514</t>
        </is>
      </c>
      <c r="AZ1133" s="46" t="inlineStr">
        <is>
          <t>TGBU9937179</t>
        </is>
      </c>
      <c r="BA1133" s="46" t="inlineStr">
        <is>
          <t>ST260864366</t>
        </is>
      </c>
      <c r="BB1133" s="46" t="n">
        <v>7</v>
      </c>
      <c r="BD1133" s="46" t="inlineStr">
        <is>
          <t>PO202608130007</t>
        </is>
      </c>
    </row>
    <row r="1134">
      <c r="A1134" s="46" t="inlineStr">
        <is>
          <t>2026年8月12日</t>
        </is>
      </c>
      <c r="B1134" s="46" t="inlineStr">
        <is>
          <t>US</t>
        </is>
      </c>
      <c r="E1134" s="46" t="inlineStr">
        <is>
          <t>稳速达-纽约海卡包税</t>
        </is>
      </c>
      <c r="F1134" s="46" t="inlineStr">
        <is>
          <t>FBA19LBM8LVQ</t>
        </is>
      </c>
      <c r="AY1134" s="46" t="inlineStr">
        <is>
          <t>粤BDU514</t>
        </is>
      </c>
      <c r="AZ1134" s="46" t="inlineStr">
        <is>
          <t>TGBU9937179</t>
        </is>
      </c>
      <c r="BA1134" s="46" t="inlineStr">
        <is>
          <t>ST260864367</t>
        </is>
      </c>
      <c r="BB1134" s="46" t="n">
        <v>2</v>
      </c>
      <c r="BD1134" s="46" t="inlineStr">
        <is>
          <t>PO202608130007</t>
        </is>
      </c>
    </row>
    <row r="1135">
      <c r="A1135" s="46" t="inlineStr">
        <is>
          <t>2026年8月12日</t>
        </is>
      </c>
      <c r="B1135" s="46" t="inlineStr">
        <is>
          <t>US</t>
        </is>
      </c>
      <c r="E1135" s="46" t="inlineStr">
        <is>
          <t>稳速达-纽约海卡包税</t>
        </is>
      </c>
      <c r="F1135" s="46" t="inlineStr">
        <is>
          <t>FBA19LCWN5VS</t>
        </is>
      </c>
      <c r="AY1135" s="46" t="inlineStr">
        <is>
          <t>粤BDU514</t>
        </is>
      </c>
      <c r="AZ1135" s="46" t="inlineStr">
        <is>
          <t>TGBU9937179</t>
        </is>
      </c>
      <c r="BA1135" s="46" t="inlineStr">
        <is>
          <t>ST260864363</t>
        </is>
      </c>
      <c r="BB1135" s="46" t="n">
        <v>15</v>
      </c>
      <c r="BD1135" s="46" t="inlineStr">
        <is>
          <t>PO202608130007</t>
        </is>
      </c>
    </row>
    <row r="1136">
      <c r="A1136" s="46" t="inlineStr">
        <is>
          <t>2026年8月12日</t>
        </is>
      </c>
      <c r="B1136" s="46" t="inlineStr">
        <is>
          <t>US</t>
        </is>
      </c>
      <c r="E1136" s="46" t="inlineStr">
        <is>
          <t>稳速达-纽约海卡包税</t>
        </is>
      </c>
      <c r="F1136" s="46" t="inlineStr">
        <is>
          <t>FBA19LCWN6H4</t>
        </is>
      </c>
      <c r="AY1136" s="46" t="inlineStr">
        <is>
          <t>粤BDU514</t>
        </is>
      </c>
      <c r="AZ1136" s="46" t="inlineStr">
        <is>
          <t>TGBU9937179</t>
        </is>
      </c>
      <c r="BA1136" s="46" t="inlineStr">
        <is>
          <t>ST260864359</t>
        </is>
      </c>
      <c r="BB1136" s="46" t="n">
        <v>5</v>
      </c>
      <c r="BD1136" s="46" t="inlineStr">
        <is>
          <t>PO202608130007</t>
        </is>
      </c>
    </row>
    <row r="1137">
      <c r="A1137" s="46" t="inlineStr">
        <is>
          <t>2026年8月12日</t>
        </is>
      </c>
      <c r="B1137" s="46" t="inlineStr">
        <is>
          <t>US</t>
        </is>
      </c>
      <c r="E1137" s="46" t="inlineStr">
        <is>
          <t>稳速达-纽约海卡包税</t>
        </is>
      </c>
      <c r="F1137" s="46" t="inlineStr">
        <is>
          <t>FBA19LCWQZ1D</t>
        </is>
      </c>
      <c r="AY1137" s="46" t="inlineStr">
        <is>
          <t>粤BDU514</t>
        </is>
      </c>
      <c r="AZ1137" s="46" t="inlineStr">
        <is>
          <t>TGBU9937179</t>
        </is>
      </c>
      <c r="BA1137" s="46" t="inlineStr">
        <is>
          <t>ST260864360</t>
        </is>
      </c>
      <c r="BB1137" s="46" t="n">
        <v>6</v>
      </c>
      <c r="BD1137" s="46" t="inlineStr">
        <is>
          <t>PO202608130007</t>
        </is>
      </c>
    </row>
    <row r="1138">
      <c r="A1138" s="46" t="inlineStr">
        <is>
          <t>2026年8月12日</t>
        </is>
      </c>
      <c r="B1138" s="46" t="inlineStr">
        <is>
          <t>US</t>
        </is>
      </c>
      <c r="E1138" s="46" t="inlineStr">
        <is>
          <t>稳速达-纽约海卡包税</t>
        </is>
      </c>
      <c r="F1138" s="46" t="inlineStr">
        <is>
          <t>FBA19L9WBM44</t>
        </is>
      </c>
      <c r="BA1138" s="46" t="inlineStr">
        <is>
          <t>ST260864429</t>
        </is>
      </c>
      <c r="BB1138" s="46" t="n">
        <v>4</v>
      </c>
      <c r="BD1138" s="46" t="inlineStr">
        <is>
          <t>PO202608130006</t>
        </is>
      </c>
    </row>
    <row r="1139">
      <c r="A1139" s="46" t="inlineStr">
        <is>
          <t>2026年8月12日</t>
        </is>
      </c>
      <c r="B1139" s="46" t="inlineStr">
        <is>
          <t>US</t>
        </is>
      </c>
      <c r="E1139" s="46" t="inlineStr">
        <is>
          <t>稳速达-纽约海卡包税</t>
        </is>
      </c>
      <c r="F1139" s="46" t="inlineStr">
        <is>
          <t>FBA19LB05C43</t>
        </is>
      </c>
      <c r="BA1139" s="46" t="inlineStr">
        <is>
          <t>ST260864422</t>
        </is>
      </c>
      <c r="BB1139" s="46" t="n">
        <v>12</v>
      </c>
      <c r="BD1139" s="46" t="inlineStr">
        <is>
          <t>PO202608130006</t>
        </is>
      </c>
    </row>
    <row r="1140">
      <c r="A1140" s="46" t="inlineStr">
        <is>
          <t>2026年8月12日</t>
        </is>
      </c>
      <c r="B1140" s="46" t="inlineStr">
        <is>
          <t>US</t>
        </is>
      </c>
      <c r="E1140" s="46" t="inlineStr">
        <is>
          <t>稳速达-纽约海卡包税</t>
        </is>
      </c>
      <c r="F1140" s="46" t="inlineStr">
        <is>
          <t>FBA19LB3Z2KC</t>
        </is>
      </c>
      <c r="BA1140" s="46" t="inlineStr">
        <is>
          <t>ST260864413</t>
        </is>
      </c>
      <c r="BB1140" s="46" t="n">
        <v>2</v>
      </c>
      <c r="BD1140" s="46" t="inlineStr">
        <is>
          <t>PO202608130006</t>
        </is>
      </c>
    </row>
    <row r="1141">
      <c r="A1141" s="46" t="inlineStr">
        <is>
          <t>2026年8月12日</t>
        </is>
      </c>
      <c r="B1141" s="46" t="inlineStr">
        <is>
          <t>US</t>
        </is>
      </c>
      <c r="E1141" s="46" t="inlineStr">
        <is>
          <t>稳速达-纽约海卡包税</t>
        </is>
      </c>
      <c r="F1141" s="46" t="inlineStr">
        <is>
          <t>FBA19LB9T7T7</t>
        </is>
      </c>
      <c r="BA1141" s="46" t="inlineStr">
        <is>
          <t>ST260864403</t>
        </is>
      </c>
      <c r="BB1141" s="46" t="n">
        <v>3</v>
      </c>
      <c r="BD1141" s="46" t="inlineStr">
        <is>
          <t>PO202608130006</t>
        </is>
      </c>
    </row>
    <row r="1142">
      <c r="A1142" s="46" t="inlineStr">
        <is>
          <t>2026年8月12日</t>
        </is>
      </c>
      <c r="B1142" s="46" t="inlineStr">
        <is>
          <t>US</t>
        </is>
      </c>
      <c r="E1142" s="46" t="inlineStr">
        <is>
          <t>稳速达-纽约海卡包税</t>
        </is>
      </c>
      <c r="F1142" s="46" t="inlineStr">
        <is>
          <t>FBA19LBC2NN0</t>
        </is>
      </c>
      <c r="BA1142" s="46" t="inlineStr">
        <is>
          <t>ST260864410</t>
        </is>
      </c>
      <c r="BB1142" s="46" t="n">
        <v>3</v>
      </c>
      <c r="BD1142" s="46" t="inlineStr">
        <is>
          <t>PO202608130006</t>
        </is>
      </c>
    </row>
    <row r="1143">
      <c r="A1143" s="46" t="inlineStr">
        <is>
          <t>2026年8月12日</t>
        </is>
      </c>
      <c r="B1143" s="46" t="inlineStr">
        <is>
          <t>US</t>
        </is>
      </c>
      <c r="E1143" s="46" t="inlineStr">
        <is>
          <t>稳速达-纽约海卡包税</t>
        </is>
      </c>
      <c r="F1143" s="46" t="inlineStr">
        <is>
          <t>FBA19LBG4S1N</t>
        </is>
      </c>
      <c r="BA1143" s="46" t="inlineStr">
        <is>
          <t>ST260864375</t>
        </is>
      </c>
      <c r="BB1143" s="46" t="n">
        <v>4</v>
      </c>
      <c r="BD1143" s="46" t="inlineStr">
        <is>
          <t>PO202608130006</t>
        </is>
      </c>
    </row>
    <row r="1144">
      <c r="A1144" s="46" t="inlineStr">
        <is>
          <t>2026年8月12日</t>
        </is>
      </c>
      <c r="B1144" s="46" t="inlineStr">
        <is>
          <t>US</t>
        </is>
      </c>
      <c r="E1144" s="46" t="inlineStr">
        <is>
          <t>稳速达-纽约海卡包税</t>
        </is>
      </c>
      <c r="F1144" s="46" t="inlineStr">
        <is>
          <t>FBA19LBH9V2C</t>
        </is>
      </c>
      <c r="BA1144" s="46" t="inlineStr">
        <is>
          <t>ST260864386</t>
        </is>
      </c>
      <c r="BB1144" s="46" t="n">
        <v>3</v>
      </c>
      <c r="BD1144" s="46" t="inlineStr">
        <is>
          <t>PO202608130006</t>
        </is>
      </c>
    </row>
    <row r="1145">
      <c r="A1145" s="46" t="inlineStr">
        <is>
          <t>2026年8月12日</t>
        </is>
      </c>
      <c r="B1145" s="46" t="inlineStr">
        <is>
          <t>US</t>
        </is>
      </c>
      <c r="E1145" s="46" t="inlineStr">
        <is>
          <t>稳速达-纽约海卡包税</t>
        </is>
      </c>
      <c r="F1145" s="46" t="inlineStr">
        <is>
          <t>FBA19LBHN882</t>
        </is>
      </c>
      <c r="BA1145" s="46" t="inlineStr">
        <is>
          <t>ST260864381</t>
        </is>
      </c>
      <c r="BB1145" s="46" t="n">
        <v>2</v>
      </c>
      <c r="BD1145" s="46" t="inlineStr">
        <is>
          <t>PO202608130006</t>
        </is>
      </c>
    </row>
    <row r="1146">
      <c r="A1146" s="46" t="inlineStr">
        <is>
          <t>2026年8月12日</t>
        </is>
      </c>
      <c r="B1146" s="46" t="inlineStr">
        <is>
          <t>US</t>
        </is>
      </c>
      <c r="E1146" s="46" t="inlineStr">
        <is>
          <t>稳速达-纽约海卡包税</t>
        </is>
      </c>
      <c r="F1146" s="46" t="inlineStr">
        <is>
          <t>FBA19LBL9P87</t>
        </is>
      </c>
      <c r="BA1146" s="46" t="inlineStr">
        <is>
          <t>ST260864372</t>
        </is>
      </c>
      <c r="BB1146" s="46" t="n">
        <v>6</v>
      </c>
      <c r="BD1146" s="46" t="inlineStr">
        <is>
          <t>PO202608130006</t>
        </is>
      </c>
    </row>
    <row r="1147">
      <c r="A1147" s="46" t="inlineStr">
        <is>
          <t>2026年8月12日</t>
        </is>
      </c>
      <c r="B1147" s="46" t="inlineStr">
        <is>
          <t>US</t>
        </is>
      </c>
      <c r="E1147" s="46" t="inlineStr">
        <is>
          <t>稳速达-纽约海卡包税</t>
        </is>
      </c>
      <c r="F1147" s="46" t="inlineStr">
        <is>
          <t>FBA19LBLS722</t>
        </is>
      </c>
      <c r="BA1147" s="46" t="inlineStr">
        <is>
          <t>ST260864378</t>
        </is>
      </c>
      <c r="BB1147" s="46" t="n">
        <v>6</v>
      </c>
      <c r="BD1147" s="46" t="inlineStr">
        <is>
          <t>PO202608130006</t>
        </is>
      </c>
    </row>
    <row r="1148">
      <c r="A1148" s="46" t="inlineStr">
        <is>
          <t>2026年8月12日</t>
        </is>
      </c>
      <c r="B1148" s="46" t="inlineStr">
        <is>
          <t>US</t>
        </is>
      </c>
      <c r="E1148" s="46" t="inlineStr">
        <is>
          <t>稳速达-纽约海卡包税</t>
        </is>
      </c>
      <c r="F1148" s="46" t="inlineStr">
        <is>
          <t>FBA19LD9VFVK</t>
        </is>
      </c>
      <c r="BA1148" s="46" t="inlineStr">
        <is>
          <t>ST260864351</t>
        </is>
      </c>
      <c r="BB1148" s="46" t="n">
        <v>10</v>
      </c>
      <c r="BD1148" s="46" t="inlineStr">
        <is>
          <t>PO202608130006</t>
        </is>
      </c>
    </row>
    <row r="1149">
      <c r="A1149" s="46" t="inlineStr">
        <is>
          <t>2026年8月12日</t>
        </is>
      </c>
      <c r="B1149" s="46" t="inlineStr">
        <is>
          <t>US</t>
        </is>
      </c>
      <c r="E1149" s="46" t="inlineStr">
        <is>
          <t>稳速达-纽约海卡包税</t>
        </is>
      </c>
      <c r="F1149" s="46" t="inlineStr">
        <is>
          <t>STAR-TTE4PYJJDUYPA</t>
        </is>
      </c>
      <c r="BA1149" s="46" t="inlineStr">
        <is>
          <t>ST260864435</t>
        </is>
      </c>
      <c r="BB1149" s="46" t="n">
        <v>9</v>
      </c>
      <c r="BD1149" s="46" t="inlineStr">
        <is>
          <t>PO202608130006</t>
        </is>
      </c>
    </row>
    <row r="1150">
      <c r="A1150" s="46" t="inlineStr">
        <is>
          <t>2026年8月12日</t>
        </is>
      </c>
      <c r="B1150" s="46" t="inlineStr">
        <is>
          <t>US</t>
        </is>
      </c>
      <c r="E1150" s="46" t="inlineStr">
        <is>
          <t>稳速达-休斯顿海卡包税</t>
        </is>
      </c>
      <c r="F1150" s="46" t="inlineStr">
        <is>
          <t>FBA19L9TCNB8</t>
        </is>
      </c>
      <c r="AY1150" s="46" t="inlineStr">
        <is>
          <t>粤BEP462</t>
        </is>
      </c>
      <c r="AZ1150" s="46" t="inlineStr">
        <is>
          <t>FFAU5165114</t>
        </is>
      </c>
      <c r="BA1150" s="46" t="inlineStr">
        <is>
          <t>ST260864427</t>
        </is>
      </c>
      <c r="BB1150" s="46" t="n">
        <v>4</v>
      </c>
      <c r="BD1150" s="46" t="inlineStr">
        <is>
          <t>PO202608130005</t>
        </is>
      </c>
    </row>
    <row r="1151">
      <c r="A1151" s="46" t="inlineStr">
        <is>
          <t>2026年8月12日</t>
        </is>
      </c>
      <c r="B1151" s="46" t="inlineStr">
        <is>
          <t>US</t>
        </is>
      </c>
      <c r="E1151" s="46" t="inlineStr">
        <is>
          <t>稳速达-休斯顿海卡包税</t>
        </is>
      </c>
      <c r="F1151" s="46" t="inlineStr">
        <is>
          <t>FBA19L9XGH6P</t>
        </is>
      </c>
      <c r="AY1151" s="46" t="inlineStr">
        <is>
          <t>粤BEP462</t>
        </is>
      </c>
      <c r="AZ1151" s="46" t="inlineStr">
        <is>
          <t>FFAU5165114</t>
        </is>
      </c>
      <c r="BA1151" s="46" t="inlineStr">
        <is>
          <t>ST260864425</t>
        </is>
      </c>
      <c r="BB1151" s="46" t="n">
        <v>2</v>
      </c>
      <c r="BD1151" s="46" t="inlineStr">
        <is>
          <t>PO202608130005</t>
        </is>
      </c>
    </row>
    <row r="1152">
      <c r="A1152" s="46" t="inlineStr">
        <is>
          <t>2026年8月12日</t>
        </is>
      </c>
      <c r="B1152" s="46" t="inlineStr">
        <is>
          <t>US</t>
        </is>
      </c>
      <c r="E1152" s="46" t="inlineStr">
        <is>
          <t>稳速达-休斯顿海卡包税</t>
        </is>
      </c>
      <c r="F1152" s="46" t="inlineStr">
        <is>
          <t>FBA19L9XY7GJ</t>
        </is>
      </c>
      <c r="AY1152" s="46" t="inlineStr">
        <is>
          <t>粤BEP462</t>
        </is>
      </c>
      <c r="AZ1152" s="46" t="inlineStr">
        <is>
          <t>FFAU5165114</t>
        </is>
      </c>
      <c r="BA1152" s="46" t="inlineStr">
        <is>
          <t>ST260864428</t>
        </is>
      </c>
      <c r="BB1152" s="46" t="n">
        <v>4</v>
      </c>
      <c r="BD1152" s="46" t="inlineStr">
        <is>
          <t>PO202608130005</t>
        </is>
      </c>
    </row>
    <row r="1153">
      <c r="A1153" s="46" t="inlineStr">
        <is>
          <t>2026年8月12日</t>
        </is>
      </c>
      <c r="B1153" s="46" t="inlineStr">
        <is>
          <t>US</t>
        </is>
      </c>
      <c r="E1153" s="46" t="inlineStr">
        <is>
          <t>稳速达-休斯顿海卡包税</t>
        </is>
      </c>
      <c r="F1153" s="46" t="inlineStr">
        <is>
          <t>FBA19L9YHMCB</t>
        </is>
      </c>
      <c r="AY1153" s="46" t="inlineStr">
        <is>
          <t>粤BEP462</t>
        </is>
      </c>
      <c r="AZ1153" s="46" t="inlineStr">
        <is>
          <t>FFAU5165114</t>
        </is>
      </c>
      <c r="BA1153" s="46" t="inlineStr">
        <is>
          <t>ST260864430</t>
        </is>
      </c>
      <c r="BB1153" s="46" t="n">
        <v>1</v>
      </c>
      <c r="BD1153" s="46" t="inlineStr">
        <is>
          <t>PO202608130005</t>
        </is>
      </c>
    </row>
    <row r="1154">
      <c r="A1154" s="46" t="inlineStr">
        <is>
          <t>2026年8月12日</t>
        </is>
      </c>
      <c r="B1154" s="46" t="inlineStr">
        <is>
          <t>US</t>
        </is>
      </c>
      <c r="E1154" s="46" t="inlineStr">
        <is>
          <t>稳速达-休斯顿海卡包税</t>
        </is>
      </c>
      <c r="F1154" s="46" t="inlineStr">
        <is>
          <t>FBA19L9YM754</t>
        </is>
      </c>
      <c r="AY1154" s="46" t="inlineStr">
        <is>
          <t>粤BEP462</t>
        </is>
      </c>
      <c r="AZ1154" s="46" t="inlineStr">
        <is>
          <t>FFAU5165114</t>
        </is>
      </c>
      <c r="BA1154" s="46" t="inlineStr">
        <is>
          <t>ST260864426</t>
        </is>
      </c>
      <c r="BB1154" s="46" t="n">
        <v>2</v>
      </c>
      <c r="BD1154" s="46" t="inlineStr">
        <is>
          <t>PO202608130005</t>
        </is>
      </c>
    </row>
    <row r="1155">
      <c r="A1155" s="46" t="inlineStr">
        <is>
          <t>2026年8月12日</t>
        </is>
      </c>
      <c r="B1155" s="46" t="inlineStr">
        <is>
          <t>US</t>
        </is>
      </c>
      <c r="E1155" s="46" t="inlineStr">
        <is>
          <t>稳速达-休斯顿海卡包税</t>
        </is>
      </c>
      <c r="F1155" s="46" t="inlineStr">
        <is>
          <t>FBA19LB8DY59</t>
        </is>
      </c>
      <c r="AY1155" s="46" t="inlineStr">
        <is>
          <t>粤BEP462</t>
        </is>
      </c>
      <c r="AZ1155" s="46" t="inlineStr">
        <is>
          <t>FFAU5165114</t>
        </is>
      </c>
      <c r="BA1155" s="46" t="inlineStr">
        <is>
          <t>ST260864415</t>
        </is>
      </c>
      <c r="BB1155" s="46" t="n">
        <v>1</v>
      </c>
      <c r="BD1155" s="46" t="inlineStr">
        <is>
          <t>PO202608130005</t>
        </is>
      </c>
    </row>
    <row r="1156">
      <c r="A1156" s="46" t="inlineStr">
        <is>
          <t>2026年8月12日</t>
        </is>
      </c>
      <c r="B1156" s="46" t="inlineStr">
        <is>
          <t>US</t>
        </is>
      </c>
      <c r="E1156" s="46" t="inlineStr">
        <is>
          <t>稳速达-休斯顿海卡包税</t>
        </is>
      </c>
      <c r="F1156" s="46" t="inlineStr">
        <is>
          <t>FBA19LB8V9Q8</t>
        </is>
      </c>
      <c r="AY1156" s="46" t="inlineStr">
        <is>
          <t>粤BEP462</t>
        </is>
      </c>
      <c r="AZ1156" s="46" t="inlineStr">
        <is>
          <t>FFAU5165114</t>
        </is>
      </c>
      <c r="BA1156" s="46" t="inlineStr">
        <is>
          <t>ST260864406</t>
        </is>
      </c>
      <c r="BB1156" s="46" t="n">
        <v>4</v>
      </c>
      <c r="BD1156" s="46" t="inlineStr">
        <is>
          <t>PO202608130005</t>
        </is>
      </c>
    </row>
    <row r="1157">
      <c r="A1157" s="46" t="inlineStr">
        <is>
          <t>2026年8月12日</t>
        </is>
      </c>
      <c r="B1157" s="46" t="inlineStr">
        <is>
          <t>US</t>
        </is>
      </c>
      <c r="E1157" s="46" t="inlineStr">
        <is>
          <t>稳速达-休斯顿海卡包税</t>
        </is>
      </c>
      <c r="F1157" s="46" t="inlineStr">
        <is>
          <t>FBA19LB9F0JT</t>
        </is>
      </c>
      <c r="AY1157" s="46" t="inlineStr">
        <is>
          <t>粤BEP462</t>
        </is>
      </c>
      <c r="AZ1157" s="46" t="inlineStr">
        <is>
          <t>FFAU5165114</t>
        </is>
      </c>
      <c r="BA1157" s="46" t="inlineStr">
        <is>
          <t>ST260864407</t>
        </is>
      </c>
      <c r="BB1157" s="46" t="n">
        <v>2</v>
      </c>
      <c r="BD1157" s="46" t="inlineStr">
        <is>
          <t>PO202608130005</t>
        </is>
      </c>
    </row>
    <row r="1158">
      <c r="A1158" s="46" t="inlineStr">
        <is>
          <t>2026年8月12日</t>
        </is>
      </c>
      <c r="B1158" s="46" t="inlineStr">
        <is>
          <t>US</t>
        </is>
      </c>
      <c r="E1158" s="46" t="inlineStr">
        <is>
          <t>稳速达-休斯顿海卡包税</t>
        </is>
      </c>
      <c r="F1158" s="46" t="inlineStr">
        <is>
          <t>FBA19L9VTSMB</t>
        </is>
      </c>
      <c r="AY1158" s="46" t="inlineStr">
        <is>
          <t>粤BMP224</t>
        </is>
      </c>
      <c r="AZ1158" s="46" t="inlineStr">
        <is>
          <t>EGSU0052525</t>
        </is>
      </c>
      <c r="BA1158" s="46" t="inlineStr">
        <is>
          <t>ST260864423</t>
        </is>
      </c>
      <c r="BB1158" s="46" t="n">
        <v>11</v>
      </c>
      <c r="BD1158" s="46" t="inlineStr">
        <is>
          <t>PO202608130004</t>
        </is>
      </c>
    </row>
    <row r="1159">
      <c r="A1159" s="46" t="inlineStr">
        <is>
          <t>2026年8月12日</t>
        </is>
      </c>
      <c r="B1159" s="46" t="inlineStr">
        <is>
          <t>US</t>
        </is>
      </c>
      <c r="E1159" s="46" t="inlineStr">
        <is>
          <t>稳速达-休斯顿海卡包税</t>
        </is>
      </c>
      <c r="F1159" s="46" t="inlineStr">
        <is>
          <t>FBA19LB440CS</t>
        </is>
      </c>
      <c r="AY1159" s="46" t="inlineStr">
        <is>
          <t>粤BMP224</t>
        </is>
      </c>
      <c r="AZ1159" s="46" t="inlineStr">
        <is>
          <t>EGSU0052525</t>
        </is>
      </c>
      <c r="BA1159" s="46" t="inlineStr">
        <is>
          <t>ST260864414</t>
        </is>
      </c>
      <c r="BB1159" s="46" t="n">
        <v>1</v>
      </c>
      <c r="BD1159" s="46" t="inlineStr">
        <is>
          <t>PO202608130004</t>
        </is>
      </c>
    </row>
    <row r="1160">
      <c r="A1160" s="46" t="inlineStr">
        <is>
          <t>2026年8月12日</t>
        </is>
      </c>
      <c r="B1160" s="46" t="inlineStr">
        <is>
          <t>US</t>
        </is>
      </c>
      <c r="E1160" s="46" t="inlineStr">
        <is>
          <t>稳速达-休斯顿海卡包税</t>
        </is>
      </c>
      <c r="F1160" s="46" t="inlineStr">
        <is>
          <t>FBA19LB87DXX</t>
        </is>
      </c>
      <c r="AY1160" s="46" t="inlineStr">
        <is>
          <t>粤BMP224</t>
        </is>
      </c>
      <c r="AZ1160" s="46" t="inlineStr">
        <is>
          <t>EGSU0052525</t>
        </is>
      </c>
      <c r="BA1160" s="46" t="inlineStr">
        <is>
          <t>ST260864411</t>
        </is>
      </c>
      <c r="BB1160" s="46" t="n">
        <v>2</v>
      </c>
      <c r="BD1160" s="46" t="inlineStr">
        <is>
          <t>PO202608130004</t>
        </is>
      </c>
    </row>
    <row r="1161">
      <c r="A1161" s="46" t="inlineStr">
        <is>
          <t>2026年8月12日</t>
        </is>
      </c>
      <c r="B1161" s="46" t="inlineStr">
        <is>
          <t>US</t>
        </is>
      </c>
      <c r="E1161" s="46" t="inlineStr">
        <is>
          <t>稳速达-休斯顿海卡包税</t>
        </is>
      </c>
      <c r="F1161" s="46" t="inlineStr">
        <is>
          <t>FBA19LBBV4Z3</t>
        </is>
      </c>
      <c r="AY1161" s="46" t="inlineStr">
        <is>
          <t>粤BMP224</t>
        </is>
      </c>
      <c r="AZ1161" s="46" t="inlineStr">
        <is>
          <t>EGSU0052525</t>
        </is>
      </c>
      <c r="BA1161" s="46" t="inlineStr">
        <is>
          <t>ST260864404</t>
        </is>
      </c>
      <c r="BB1161" s="46" t="n">
        <v>3</v>
      </c>
      <c r="BD1161" s="46" t="inlineStr">
        <is>
          <t>PO202608130004</t>
        </is>
      </c>
    </row>
    <row r="1162">
      <c r="A1162" s="46" t="inlineStr">
        <is>
          <t>2026年8月12日</t>
        </is>
      </c>
      <c r="B1162" s="46" t="inlineStr">
        <is>
          <t>US</t>
        </is>
      </c>
      <c r="E1162" s="46" t="inlineStr">
        <is>
          <t>稳速达-休斯顿海卡包税</t>
        </is>
      </c>
      <c r="F1162" s="46" t="inlineStr">
        <is>
          <t>FBA19LBFH7GG</t>
        </is>
      </c>
      <c r="AY1162" s="46" t="inlineStr">
        <is>
          <t>粤BMP224</t>
        </is>
      </c>
      <c r="AZ1162" s="46" t="inlineStr">
        <is>
          <t>EGSU0052525</t>
        </is>
      </c>
      <c r="BA1162" s="46" t="inlineStr">
        <is>
          <t>ST260864400</t>
        </is>
      </c>
      <c r="BB1162" s="46" t="n">
        <v>1</v>
      </c>
      <c r="BD1162" s="46" t="inlineStr">
        <is>
          <t>PO202608130004</t>
        </is>
      </c>
    </row>
    <row r="1163">
      <c r="A1163" s="46" t="inlineStr">
        <is>
          <t>2026年8月12日</t>
        </is>
      </c>
      <c r="B1163" s="46" t="inlineStr">
        <is>
          <t>US</t>
        </is>
      </c>
      <c r="E1163" s="46" t="inlineStr">
        <is>
          <t>稳速达-休斯顿海卡包税</t>
        </is>
      </c>
      <c r="F1163" s="46" t="inlineStr">
        <is>
          <t>FBA19LBJCYKN</t>
        </is>
      </c>
      <c r="AY1163" s="46" t="inlineStr">
        <is>
          <t>粤BMP224</t>
        </is>
      </c>
      <c r="AZ1163" s="46" t="inlineStr">
        <is>
          <t>EGSU0052525</t>
        </is>
      </c>
      <c r="BA1163" s="46" t="inlineStr">
        <is>
          <t>ST260864376</t>
        </is>
      </c>
      <c r="BB1163" s="46" t="n">
        <v>5</v>
      </c>
      <c r="BD1163" s="46" t="inlineStr">
        <is>
          <t>PO202608130004</t>
        </is>
      </c>
    </row>
    <row r="1164">
      <c r="A1164" s="46" t="inlineStr">
        <is>
          <t>2026年8月12日</t>
        </is>
      </c>
      <c r="B1164" s="46" t="inlineStr">
        <is>
          <t>US</t>
        </is>
      </c>
      <c r="E1164" s="46" t="inlineStr">
        <is>
          <t>稳速达-休斯顿海卡包税</t>
        </is>
      </c>
      <c r="F1164" s="46" t="inlineStr">
        <is>
          <t>FBA19LBJH6Y7</t>
        </is>
      </c>
      <c r="AY1164" s="46" t="inlineStr">
        <is>
          <t>粤BMP224</t>
        </is>
      </c>
      <c r="AZ1164" s="46" t="inlineStr">
        <is>
          <t>EGSU0052525</t>
        </is>
      </c>
      <c r="BA1164" s="46" t="inlineStr">
        <is>
          <t>ST260864385</t>
        </is>
      </c>
      <c r="BB1164" s="46" t="n">
        <v>2</v>
      </c>
      <c r="BD1164" s="46" t="inlineStr">
        <is>
          <t>PO202608130004</t>
        </is>
      </c>
    </row>
    <row r="1165">
      <c r="A1165" s="46" t="inlineStr">
        <is>
          <t>2026年8月12日</t>
        </is>
      </c>
      <c r="B1165" s="46" t="inlineStr">
        <is>
          <t>US</t>
        </is>
      </c>
      <c r="E1165" s="46" t="inlineStr">
        <is>
          <t>稳速达-休斯顿海卡包税</t>
        </is>
      </c>
      <c r="F1165" s="46" t="inlineStr">
        <is>
          <t>FBA19LBJRB5M</t>
        </is>
      </c>
      <c r="AY1165" s="46" t="inlineStr">
        <is>
          <t>粤BMP224</t>
        </is>
      </c>
      <c r="AZ1165" s="46" t="inlineStr">
        <is>
          <t>EGSU0052525</t>
        </is>
      </c>
      <c r="BA1165" s="46" t="inlineStr">
        <is>
          <t>ST260864382</t>
        </is>
      </c>
      <c r="BB1165" s="46" t="n">
        <v>2</v>
      </c>
      <c r="BD1165" s="46" t="inlineStr">
        <is>
          <t>PO202608130004</t>
        </is>
      </c>
    </row>
    <row r="1166">
      <c r="A1166" s="46" t="inlineStr">
        <is>
          <t>2026年8月12日</t>
        </is>
      </c>
      <c r="B1166" s="46" t="inlineStr">
        <is>
          <t>US</t>
        </is>
      </c>
      <c r="E1166" s="46" t="inlineStr">
        <is>
          <t>稳速达-休斯顿海卡包税</t>
        </is>
      </c>
      <c r="F1166" s="46" t="inlineStr">
        <is>
          <t>FBA19LBLFK7L</t>
        </is>
      </c>
      <c r="AY1166" s="46" t="inlineStr">
        <is>
          <t>粤BMP224</t>
        </is>
      </c>
      <c r="AZ1166" s="46" t="inlineStr">
        <is>
          <t>EGSU0052525</t>
        </is>
      </c>
      <c r="BA1166" s="46" t="inlineStr">
        <is>
          <t>ST260864379</t>
        </is>
      </c>
      <c r="BB1166" s="46" t="n">
        <v>4</v>
      </c>
      <c r="BD1166" s="46" t="inlineStr">
        <is>
          <t>PO202608130004</t>
        </is>
      </c>
    </row>
    <row r="1167">
      <c r="A1167" s="46" t="inlineStr">
        <is>
          <t>2026年8月12日</t>
        </is>
      </c>
      <c r="B1167" s="46" t="inlineStr">
        <is>
          <t>US</t>
        </is>
      </c>
      <c r="E1167" s="46" t="inlineStr">
        <is>
          <t>稳速达-休斯顿海卡包税</t>
        </is>
      </c>
      <c r="F1167" s="46" t="inlineStr">
        <is>
          <t>FBA19LBMF4S3</t>
        </is>
      </c>
      <c r="AY1167" s="46" t="inlineStr">
        <is>
          <t>粤BMP224</t>
        </is>
      </c>
      <c r="AZ1167" s="46" t="inlineStr">
        <is>
          <t>EGSU0052525</t>
        </is>
      </c>
      <c r="BA1167" s="46" t="inlineStr">
        <is>
          <t>ST260864374</t>
        </is>
      </c>
      <c r="BB1167" s="46" t="n">
        <v>6</v>
      </c>
      <c r="BD1167" s="46" t="inlineStr">
        <is>
          <t>PO202608130004</t>
        </is>
      </c>
    </row>
    <row r="1168">
      <c r="A1168" s="46" t="inlineStr">
        <is>
          <t>2026年8月12日</t>
        </is>
      </c>
      <c r="B1168" s="46" t="inlineStr">
        <is>
          <t>US</t>
        </is>
      </c>
      <c r="E1168" s="46" t="inlineStr">
        <is>
          <t>稳速达-休斯顿海卡包税</t>
        </is>
      </c>
      <c r="F1168" s="46" t="inlineStr">
        <is>
          <t>FBA19LD2TRLF</t>
        </is>
      </c>
      <c r="AY1168" s="46" t="inlineStr">
        <is>
          <t>粤BMP224</t>
        </is>
      </c>
      <c r="AZ1168" s="46" t="inlineStr">
        <is>
          <t>EGSU0052525</t>
        </is>
      </c>
      <c r="BA1168" s="46" t="inlineStr">
        <is>
          <t>ST260864352</t>
        </is>
      </c>
      <c r="BB1168" s="46" t="n">
        <v>3</v>
      </c>
      <c r="BD1168" s="46" t="inlineStr">
        <is>
          <t>PO202608130004</t>
        </is>
      </c>
    </row>
    <row r="1169">
      <c r="A1169" s="46" t="inlineStr">
        <is>
          <t>2026年8月12日</t>
        </is>
      </c>
      <c r="B1169" s="46" t="inlineStr">
        <is>
          <t>US</t>
        </is>
      </c>
      <c r="E1169" s="46" t="inlineStr">
        <is>
          <t>稳速达-芝加哥海卡包税</t>
        </is>
      </c>
      <c r="F1169" s="46" t="inlineStr">
        <is>
          <t>FBA19LB04Y7R</t>
        </is>
      </c>
      <c r="AY1169" s="46" t="inlineStr">
        <is>
          <t>粤BEP462</t>
        </is>
      </c>
      <c r="AZ1169" s="46" t="inlineStr">
        <is>
          <t>BSIU9769903</t>
        </is>
      </c>
      <c r="BA1169" s="46" t="inlineStr">
        <is>
          <t>ST260864431</t>
        </is>
      </c>
      <c r="BB1169" s="46" t="n">
        <v>1</v>
      </c>
      <c r="BD1169" s="46" t="inlineStr">
        <is>
          <t>PO202608130003</t>
        </is>
      </c>
    </row>
    <row r="1170">
      <c r="A1170" s="46" t="inlineStr">
        <is>
          <t>2026年8月12日</t>
        </is>
      </c>
      <c r="B1170" s="46" t="inlineStr">
        <is>
          <t>US</t>
        </is>
      </c>
      <c r="E1170" s="46" t="inlineStr">
        <is>
          <t>稳速达-芝加哥海卡包税</t>
        </is>
      </c>
      <c r="F1170" s="46" t="inlineStr">
        <is>
          <t>FBA19LB0RWDP</t>
        </is>
      </c>
      <c r="AY1170" s="46" t="inlineStr">
        <is>
          <t>粤BEP462</t>
        </is>
      </c>
      <c r="AZ1170" s="46" t="inlineStr">
        <is>
          <t>BSIU9769903</t>
        </is>
      </c>
      <c r="BA1170" s="46" t="inlineStr">
        <is>
          <t>ST260864424</t>
        </is>
      </c>
      <c r="BB1170" s="46" t="n">
        <v>1</v>
      </c>
      <c r="BD1170" s="46" t="inlineStr">
        <is>
          <t>PO202608130003</t>
        </is>
      </c>
    </row>
    <row r="1171">
      <c r="A1171" s="46" t="inlineStr">
        <is>
          <t>2026年8月12日</t>
        </is>
      </c>
      <c r="B1171" s="46" t="inlineStr">
        <is>
          <t>US</t>
        </is>
      </c>
      <c r="E1171" s="46" t="inlineStr">
        <is>
          <t>稳速达-芝加哥海卡包税</t>
        </is>
      </c>
      <c r="F1171" s="46" t="inlineStr">
        <is>
          <t>FBA19LB29RGH</t>
        </is>
      </c>
      <c r="AY1171" s="46" t="inlineStr">
        <is>
          <t>粤BEP462</t>
        </is>
      </c>
      <c r="AZ1171" s="46" t="inlineStr">
        <is>
          <t>BSIU9769903</t>
        </is>
      </c>
      <c r="BA1171" s="46" t="inlineStr">
        <is>
          <t>ST260864421</t>
        </is>
      </c>
      <c r="BB1171" s="46" t="n">
        <v>1</v>
      </c>
      <c r="BD1171" s="46" t="inlineStr">
        <is>
          <t>PO202608130003</t>
        </is>
      </c>
    </row>
    <row r="1172">
      <c r="A1172" s="46" t="inlineStr">
        <is>
          <t>2026年8月12日</t>
        </is>
      </c>
      <c r="B1172" s="46" t="inlineStr">
        <is>
          <t>US</t>
        </is>
      </c>
      <c r="E1172" s="46" t="inlineStr">
        <is>
          <t>稳速达-芝加哥海卡包税</t>
        </is>
      </c>
      <c r="F1172" s="46" t="inlineStr">
        <is>
          <t>FBA19LB3VGCY</t>
        </is>
      </c>
      <c r="AY1172" s="46" t="inlineStr">
        <is>
          <t>粤BEP462</t>
        </is>
      </c>
      <c r="AZ1172" s="46" t="inlineStr">
        <is>
          <t>BSIU9769903</t>
        </is>
      </c>
      <c r="BA1172" s="46" t="inlineStr">
        <is>
          <t>ST260864419</t>
        </is>
      </c>
      <c r="BB1172" s="46" t="n">
        <v>1</v>
      </c>
      <c r="BD1172" s="46" t="inlineStr">
        <is>
          <t>PO202608130003</t>
        </is>
      </c>
    </row>
    <row r="1173">
      <c r="A1173" s="46" t="inlineStr">
        <is>
          <t>2026年8月12日</t>
        </is>
      </c>
      <c r="B1173" s="46" t="inlineStr">
        <is>
          <t>US</t>
        </is>
      </c>
      <c r="E1173" s="46" t="inlineStr">
        <is>
          <t>稳速达-芝加哥海卡包税</t>
        </is>
      </c>
      <c r="F1173" s="46" t="inlineStr">
        <is>
          <t>FBA19LB98M4F</t>
        </is>
      </c>
      <c r="AY1173" s="46" t="inlineStr">
        <is>
          <t>粤BEP462</t>
        </is>
      </c>
      <c r="AZ1173" s="46" t="inlineStr">
        <is>
          <t>BSIU9769903</t>
        </is>
      </c>
      <c r="BA1173" s="46" t="inlineStr">
        <is>
          <t>ST260864408</t>
        </is>
      </c>
      <c r="BB1173" s="46" t="n">
        <v>2</v>
      </c>
      <c r="BD1173" s="46" t="inlineStr">
        <is>
          <t>PO202608130003</t>
        </is>
      </c>
    </row>
    <row r="1174">
      <c r="A1174" s="46" t="inlineStr">
        <is>
          <t>2026年8月12日</t>
        </is>
      </c>
      <c r="B1174" s="46" t="inlineStr">
        <is>
          <t>US</t>
        </is>
      </c>
      <c r="E1174" s="46" t="inlineStr">
        <is>
          <t>稳速达-芝加哥海卡包税</t>
        </is>
      </c>
      <c r="F1174" s="46" t="inlineStr">
        <is>
          <t>FBA19LB9T7TW</t>
        </is>
      </c>
      <c r="AY1174" s="46" t="inlineStr">
        <is>
          <t>粤BEP462</t>
        </is>
      </c>
      <c r="AZ1174" s="46" t="inlineStr">
        <is>
          <t>BSIU9769903</t>
        </is>
      </c>
      <c r="BA1174" s="46" t="inlineStr">
        <is>
          <t>ST260864402</t>
        </is>
      </c>
      <c r="BB1174" s="46" t="n">
        <v>3</v>
      </c>
      <c r="BD1174" s="46" t="inlineStr">
        <is>
          <t>PO202608130003</t>
        </is>
      </c>
    </row>
    <row r="1175">
      <c r="A1175" s="46" t="inlineStr">
        <is>
          <t>2026年8月12日</t>
        </is>
      </c>
      <c r="B1175" s="46" t="inlineStr">
        <is>
          <t>US</t>
        </is>
      </c>
      <c r="E1175" s="46" t="inlineStr">
        <is>
          <t>稳速达-芝加哥海卡包税</t>
        </is>
      </c>
      <c r="F1175" s="46" t="inlineStr">
        <is>
          <t>FBA19LBBM19G</t>
        </is>
      </c>
      <c r="AY1175" s="46" t="inlineStr">
        <is>
          <t>粤BEP462</t>
        </is>
      </c>
      <c r="AZ1175" s="46" t="inlineStr">
        <is>
          <t>BSIU9769903</t>
        </is>
      </c>
      <c r="BA1175" s="46" t="inlineStr">
        <is>
          <t>ST260864405</t>
        </is>
      </c>
      <c r="BB1175" s="46" t="n">
        <v>4</v>
      </c>
      <c r="BD1175" s="46" t="inlineStr">
        <is>
          <t>PO202608130003</t>
        </is>
      </c>
    </row>
    <row r="1176">
      <c r="A1176" s="46" t="inlineStr">
        <is>
          <t>2026年8月12日</t>
        </is>
      </c>
      <c r="B1176" s="46" t="inlineStr">
        <is>
          <t>US</t>
        </is>
      </c>
      <c r="E1176" s="46" t="inlineStr">
        <is>
          <t>稳速达-芝加哥海卡包税</t>
        </is>
      </c>
      <c r="F1176" s="46" t="inlineStr">
        <is>
          <t>FBA19LBC16XK</t>
        </is>
      </c>
      <c r="AY1176" s="46" t="inlineStr">
        <is>
          <t>粤BEP462</t>
        </is>
      </c>
      <c r="AZ1176" s="46" t="inlineStr">
        <is>
          <t>BSIU9769903</t>
        </is>
      </c>
      <c r="BA1176" s="46" t="inlineStr">
        <is>
          <t>ST260864401</t>
        </is>
      </c>
      <c r="BB1176" s="46" t="n">
        <v>1</v>
      </c>
      <c r="BD1176" s="46" t="inlineStr">
        <is>
          <t>PO202608130003</t>
        </is>
      </c>
    </row>
    <row r="1177">
      <c r="A1177" s="46" t="inlineStr">
        <is>
          <t>2026年8月12日</t>
        </is>
      </c>
      <c r="B1177" s="46" t="inlineStr">
        <is>
          <t>US</t>
        </is>
      </c>
      <c r="E1177" s="46" t="inlineStr">
        <is>
          <t>稳速达-芝加哥海卡包税</t>
        </is>
      </c>
      <c r="F1177" s="46" t="inlineStr">
        <is>
          <t>FBA19LBCSB4S</t>
        </is>
      </c>
      <c r="AY1177" s="46" t="inlineStr">
        <is>
          <t>粤BEP462</t>
        </is>
      </c>
      <c r="AZ1177" s="46" t="inlineStr">
        <is>
          <t>BSIU9769903</t>
        </is>
      </c>
      <c r="BA1177" s="46" t="inlineStr">
        <is>
          <t>ST260864399</t>
        </is>
      </c>
      <c r="BB1177" s="46" t="n">
        <v>2</v>
      </c>
      <c r="BD1177" s="46" t="inlineStr">
        <is>
          <t>PO202608130003</t>
        </is>
      </c>
    </row>
    <row r="1178">
      <c r="A1178" s="46" t="inlineStr">
        <is>
          <t>2026年8月12日</t>
        </is>
      </c>
      <c r="B1178" s="46" t="inlineStr">
        <is>
          <t>US</t>
        </is>
      </c>
      <c r="E1178" s="46" t="inlineStr">
        <is>
          <t>稳速达-芝加哥海卡包税</t>
        </is>
      </c>
      <c r="F1178" s="46" t="inlineStr">
        <is>
          <t>FBA19LCRZ405</t>
        </is>
      </c>
      <c r="AY1178" s="46" t="inlineStr">
        <is>
          <t>粤BEP462</t>
        </is>
      </c>
      <c r="AZ1178" s="46" t="inlineStr">
        <is>
          <t>BSIU9769903</t>
        </is>
      </c>
      <c r="BA1178" s="46" t="inlineStr">
        <is>
          <t>ST260864358</t>
        </is>
      </c>
      <c r="BB1178" s="46" t="n">
        <v>5</v>
      </c>
      <c r="BD1178" s="46" t="inlineStr">
        <is>
          <t>PO202608130003</t>
        </is>
      </c>
    </row>
    <row r="1179">
      <c r="A1179" s="46" t="inlineStr">
        <is>
          <t>2026年8月12日</t>
        </is>
      </c>
      <c r="B1179" s="46" t="inlineStr">
        <is>
          <t>US</t>
        </is>
      </c>
      <c r="E1179" s="46" t="inlineStr">
        <is>
          <t>稳速达-芝加哥海卡包税</t>
        </is>
      </c>
      <c r="F1179" s="46" t="inlineStr">
        <is>
          <t>FBA19LCWDSHG</t>
        </is>
      </c>
      <c r="AY1179" s="46" t="inlineStr">
        <is>
          <t>粤BEP462</t>
        </is>
      </c>
      <c r="AZ1179" s="46" t="inlineStr">
        <is>
          <t>BSIU9769903</t>
        </is>
      </c>
      <c r="BA1179" s="46" t="inlineStr">
        <is>
          <t>ST260864361</t>
        </is>
      </c>
      <c r="BB1179" s="46" t="n">
        <v>5</v>
      </c>
      <c r="BD1179" s="46" t="inlineStr">
        <is>
          <t>PO202608130003</t>
        </is>
      </c>
    </row>
    <row r="1180">
      <c r="A1180" s="46" t="inlineStr">
        <is>
          <t>2026年8月12日</t>
        </is>
      </c>
      <c r="B1180" s="46" t="inlineStr">
        <is>
          <t>US</t>
        </is>
      </c>
      <c r="E1180" s="46" t="inlineStr">
        <is>
          <t>稳速达-芝加哥海卡包税</t>
        </is>
      </c>
      <c r="F1180" s="46" t="inlineStr">
        <is>
          <t>FBA19LD4D2SY</t>
        </is>
      </c>
      <c r="AY1180" s="46" t="inlineStr">
        <is>
          <t>粤BEP462</t>
        </is>
      </c>
      <c r="AZ1180" s="46" t="inlineStr">
        <is>
          <t>BSIU9769903</t>
        </is>
      </c>
      <c r="BA1180" s="46" t="inlineStr">
        <is>
          <t>ST260864332</t>
        </is>
      </c>
      <c r="BB1180" s="46" t="n">
        <v>1</v>
      </c>
      <c r="BD1180" s="46" t="inlineStr">
        <is>
          <t>PO202608130003</t>
        </is>
      </c>
    </row>
    <row r="1181">
      <c r="A1181" s="46" t="inlineStr">
        <is>
          <t>2026年8月12日</t>
        </is>
      </c>
      <c r="B1181" s="46" t="inlineStr">
        <is>
          <t>US</t>
        </is>
      </c>
      <c r="E1181" s="46" t="inlineStr">
        <is>
          <t>稳速达-芝加哥海卡包税</t>
        </is>
      </c>
      <c r="F1181" s="46" t="inlineStr">
        <is>
          <t>FBA19LD581WN</t>
        </is>
      </c>
      <c r="AY1181" s="46" t="inlineStr">
        <is>
          <t>粤BEP462</t>
        </is>
      </c>
      <c r="AZ1181" s="46" t="inlineStr">
        <is>
          <t>BSIU9769903</t>
        </is>
      </c>
      <c r="BA1181" s="46" t="inlineStr">
        <is>
          <t>ST260864337</t>
        </is>
      </c>
      <c r="BB1181" s="46" t="n">
        <v>2</v>
      </c>
      <c r="BD1181" s="46" t="inlineStr">
        <is>
          <t>PO202608130003</t>
        </is>
      </c>
    </row>
    <row r="1182">
      <c r="A1182" s="46" t="inlineStr">
        <is>
          <t>2026年8月12日</t>
        </is>
      </c>
      <c r="B1182" s="46" t="inlineStr">
        <is>
          <t>US</t>
        </is>
      </c>
      <c r="E1182" s="46" t="inlineStr">
        <is>
          <t>稳速达-芝加哥海卡包税</t>
        </is>
      </c>
      <c r="F1182" s="46" t="inlineStr">
        <is>
          <t>FBA19LD589ST</t>
        </is>
      </c>
      <c r="AY1182" s="46" t="inlineStr">
        <is>
          <t>粤BEP462</t>
        </is>
      </c>
      <c r="AZ1182" s="46" t="inlineStr">
        <is>
          <t>BSIU9769903</t>
        </is>
      </c>
      <c r="BA1182" s="46" t="inlineStr">
        <is>
          <t>ST260864353</t>
        </is>
      </c>
      <c r="BB1182" s="46" t="n">
        <v>3</v>
      </c>
      <c r="BD1182" s="46" t="inlineStr">
        <is>
          <t>PO202608130003</t>
        </is>
      </c>
    </row>
    <row r="1183">
      <c r="A1183" s="46" t="inlineStr">
        <is>
          <t>2026年8月12日</t>
        </is>
      </c>
      <c r="B1183" s="46" t="inlineStr">
        <is>
          <t>US</t>
        </is>
      </c>
      <c r="E1183" s="46" t="inlineStr">
        <is>
          <t>稳速达-芝加哥海卡包税</t>
        </is>
      </c>
      <c r="F1183" s="46" t="inlineStr">
        <is>
          <t>FBA19L9XBSC1</t>
        </is>
      </c>
      <c r="BA1183" s="46" t="inlineStr">
        <is>
          <t>ST260864432</t>
        </is>
      </c>
      <c r="BB1183" s="46" t="n">
        <v>2</v>
      </c>
      <c r="BD1183" s="46" t="inlineStr">
        <is>
          <t>PO202608130002</t>
        </is>
      </c>
    </row>
    <row r="1184">
      <c r="A1184" s="46" t="inlineStr">
        <is>
          <t>2026年8月12日</t>
        </is>
      </c>
      <c r="B1184" s="46" t="inlineStr">
        <is>
          <t>US</t>
        </is>
      </c>
      <c r="E1184" s="46" t="inlineStr">
        <is>
          <t>稳速达-芝加哥海卡包税</t>
        </is>
      </c>
      <c r="F1184" s="46" t="inlineStr">
        <is>
          <t>FBA19LBFZ8C1</t>
        </is>
      </c>
      <c r="BA1184" s="46" t="inlineStr">
        <is>
          <t>ST260864398</t>
        </is>
      </c>
      <c r="BB1184" s="46" t="n">
        <v>2</v>
      </c>
      <c r="BD1184" s="46" t="inlineStr">
        <is>
          <t>PO202608130002</t>
        </is>
      </c>
    </row>
    <row r="1185">
      <c r="A1185" s="46" t="inlineStr">
        <is>
          <t>2026年8月12日</t>
        </is>
      </c>
      <c r="B1185" s="46" t="inlineStr">
        <is>
          <t>US</t>
        </is>
      </c>
      <c r="E1185" s="46" t="inlineStr">
        <is>
          <t>稳速达-芝加哥海卡包税</t>
        </is>
      </c>
      <c r="F1185" s="46" t="inlineStr">
        <is>
          <t>FBA19LBGMT23</t>
        </is>
      </c>
      <c r="BA1185" s="46" t="inlineStr">
        <is>
          <t>ST260864373</t>
        </is>
      </c>
      <c r="BB1185" s="46" t="n">
        <v>8</v>
      </c>
      <c r="BD1185" s="46" t="inlineStr">
        <is>
          <t>PO202608130002</t>
        </is>
      </c>
    </row>
    <row r="1186">
      <c r="A1186" s="46" t="inlineStr">
        <is>
          <t>2026年8月12日</t>
        </is>
      </c>
      <c r="B1186" s="46" t="inlineStr">
        <is>
          <t>US</t>
        </is>
      </c>
      <c r="E1186" s="46" t="inlineStr">
        <is>
          <t>稳速达-芝加哥海卡包税</t>
        </is>
      </c>
      <c r="F1186" s="46" t="inlineStr">
        <is>
          <t>FBA19LBHLTHZ</t>
        </is>
      </c>
      <c r="BA1186" s="46" t="inlineStr">
        <is>
          <t>ST260864377</t>
        </is>
      </c>
      <c r="BB1186" s="46" t="n">
        <v>6</v>
      </c>
      <c r="BD1186" s="46" t="inlineStr">
        <is>
          <t>PO202608130002</t>
        </is>
      </c>
    </row>
    <row r="1187">
      <c r="A1187" s="46" t="inlineStr">
        <is>
          <t>2026年8月12日</t>
        </is>
      </c>
      <c r="B1187" s="46" t="inlineStr">
        <is>
          <t>US</t>
        </is>
      </c>
      <c r="E1187" s="46" t="inlineStr">
        <is>
          <t>稳速达-芝加哥海卡包税</t>
        </is>
      </c>
      <c r="F1187" s="46" t="inlineStr">
        <is>
          <t>FBA19LBJ8NMN</t>
        </is>
      </c>
      <c r="BA1187" s="46" t="inlineStr">
        <is>
          <t>ST260864380</t>
        </is>
      </c>
      <c r="BB1187" s="46" t="n">
        <v>8</v>
      </c>
      <c r="BD1187" s="46" t="inlineStr">
        <is>
          <t>PO202608130002</t>
        </is>
      </c>
    </row>
    <row r="1188">
      <c r="A1188" s="46" t="inlineStr">
        <is>
          <t>2026年8月12日</t>
        </is>
      </c>
      <c r="B1188" s="46" t="inlineStr">
        <is>
          <t>US</t>
        </is>
      </c>
      <c r="E1188" s="46" t="inlineStr">
        <is>
          <t>稳速达-芝加哥海卡包税</t>
        </is>
      </c>
      <c r="F1188" s="46" t="inlineStr">
        <is>
          <t>FBA19LBJ9ZH3</t>
        </is>
      </c>
      <c r="BA1188" s="46" t="inlineStr">
        <is>
          <t>ST260864384</t>
        </is>
      </c>
      <c r="BB1188" s="46" t="n">
        <v>4</v>
      </c>
      <c r="BD1188" s="46" t="inlineStr">
        <is>
          <t>PO202608130002</t>
        </is>
      </c>
    </row>
    <row r="1189">
      <c r="A1189" s="46" t="inlineStr">
        <is>
          <t>2026年8月12日</t>
        </is>
      </c>
      <c r="B1189" s="46" t="inlineStr">
        <is>
          <t>US</t>
        </is>
      </c>
      <c r="E1189" s="46" t="inlineStr">
        <is>
          <t>稳速达-芝加哥海卡包税</t>
        </is>
      </c>
      <c r="F1189" s="46" t="inlineStr">
        <is>
          <t>FBA19LBK1TWR</t>
        </is>
      </c>
      <c r="BA1189" s="46" t="inlineStr">
        <is>
          <t>ST260864383</t>
        </is>
      </c>
      <c r="BB1189" s="46" t="n">
        <v>4</v>
      </c>
      <c r="BD1189" s="46" t="inlineStr">
        <is>
          <t>PO202608130002</t>
        </is>
      </c>
    </row>
    <row r="1190">
      <c r="A1190" s="46" t="inlineStr">
        <is>
          <t>2026年8月12日</t>
        </is>
      </c>
      <c r="B1190" s="46" t="inlineStr">
        <is>
          <t>US</t>
        </is>
      </c>
      <c r="E1190" s="46" t="inlineStr">
        <is>
          <t>稳速达-芝加哥海卡包税</t>
        </is>
      </c>
      <c r="F1190" s="46" t="inlineStr">
        <is>
          <t>FBA19LBKH44R</t>
        </is>
      </c>
      <c r="BA1190" s="46" t="inlineStr">
        <is>
          <t>ST260864368</t>
        </is>
      </c>
      <c r="BB1190" s="46" t="n">
        <v>5</v>
      </c>
      <c r="BD1190" s="46" t="inlineStr">
        <is>
          <t>PO202608130002</t>
        </is>
      </c>
    </row>
    <row r="1191">
      <c r="A1191" s="46" t="inlineStr">
        <is>
          <t>2026年8月12日</t>
        </is>
      </c>
      <c r="B1191" s="46" t="inlineStr">
        <is>
          <t>US</t>
        </is>
      </c>
      <c r="E1191" s="46" t="inlineStr">
        <is>
          <t>稳速达-芝加哥海卡包税</t>
        </is>
      </c>
      <c r="F1191" s="46" t="inlineStr">
        <is>
          <t>FBA19LBKV37Z</t>
        </is>
      </c>
      <c r="BA1191" s="46" t="inlineStr">
        <is>
          <t>ST260864365</t>
        </is>
      </c>
      <c r="BB1191" s="46" t="n">
        <v>5</v>
      </c>
      <c r="BD1191" s="46" t="inlineStr">
        <is>
          <t>PO202608130002</t>
        </is>
      </c>
    </row>
    <row r="1192">
      <c r="A1192" s="46" t="inlineStr">
        <is>
          <t>2026年8月12日</t>
        </is>
      </c>
      <c r="B1192" s="46" t="inlineStr">
        <is>
          <t>US</t>
        </is>
      </c>
      <c r="E1192" s="46" t="inlineStr">
        <is>
          <t>稳速达-芝加哥海卡包税</t>
        </is>
      </c>
      <c r="F1192" s="46" t="inlineStr">
        <is>
          <t>FBA19LBLYHRX</t>
        </is>
      </c>
      <c r="BA1192" s="46" t="inlineStr">
        <is>
          <t>ST260864369</t>
        </is>
      </c>
      <c r="BB1192" s="46" t="n">
        <v>3</v>
      </c>
      <c r="BD1192" s="46" t="inlineStr">
        <is>
          <t>PO202608130002</t>
        </is>
      </c>
    </row>
    <row r="1193">
      <c r="A1193" s="46" t="inlineStr">
        <is>
          <t>2026年8月12日</t>
        </is>
      </c>
      <c r="B1193" s="46" t="inlineStr">
        <is>
          <t>US</t>
        </is>
      </c>
      <c r="E1193" s="46" t="inlineStr">
        <is>
          <t>稳速达-芝加哥海卡包税</t>
        </is>
      </c>
      <c r="F1193" s="46" t="inlineStr">
        <is>
          <t>FBA19LCWDSP8</t>
        </is>
      </c>
      <c r="BA1193" s="46" t="inlineStr">
        <is>
          <t>ST260864357</t>
        </is>
      </c>
      <c r="BB1193" s="46" t="n">
        <v>7</v>
      </c>
      <c r="BD1193" s="46" t="inlineStr">
        <is>
          <t>PO202608130002</t>
        </is>
      </c>
    </row>
    <row r="1194">
      <c r="A1194" s="46" t="inlineStr">
        <is>
          <t>2026年8月12日</t>
        </is>
      </c>
      <c r="B1194" s="46" t="inlineStr">
        <is>
          <t>US</t>
        </is>
      </c>
      <c r="E1194" s="46" t="inlineStr">
        <is>
          <t>稳速达-芝加哥海卡包税</t>
        </is>
      </c>
      <c r="F1194" s="46" t="inlineStr">
        <is>
          <t>FBA19LCX63SP</t>
        </is>
      </c>
      <c r="BA1194" s="46" t="inlineStr">
        <is>
          <t>ST260864362</t>
        </is>
      </c>
      <c r="BB1194" s="46" t="n">
        <v>4</v>
      </c>
      <c r="BD1194" s="46" t="inlineStr">
        <is>
          <t>PO202608130002</t>
        </is>
      </c>
    </row>
    <row r="1195">
      <c r="A1195" s="46" t="inlineStr">
        <is>
          <t>2026年8月12日</t>
        </is>
      </c>
      <c r="B1195" s="46" t="inlineStr">
        <is>
          <t>US</t>
        </is>
      </c>
      <c r="E1195" s="46" t="inlineStr">
        <is>
          <t>稳速达-芝加哥海卡包税</t>
        </is>
      </c>
      <c r="F1195" s="46" t="inlineStr">
        <is>
          <t>FBA19LD0X3QL</t>
        </is>
      </c>
      <c r="BA1195" s="46" t="inlineStr">
        <is>
          <t>ST260864350</t>
        </is>
      </c>
      <c r="BB1195" s="46" t="n">
        <v>13</v>
      </c>
      <c r="BD1195" s="46" t="inlineStr">
        <is>
          <t>PO202608130002</t>
        </is>
      </c>
    </row>
    <row r="1196">
      <c r="A1196" s="46" t="inlineStr">
        <is>
          <t>2026年8月12日</t>
        </is>
      </c>
      <c r="B1196" s="46" t="inlineStr">
        <is>
          <t>US</t>
        </is>
      </c>
      <c r="E1196" s="46" t="inlineStr">
        <is>
          <t>稳速达-芝加哥海卡包税</t>
        </is>
      </c>
      <c r="F1196" s="46" t="inlineStr">
        <is>
          <t>FBA19LD2XNZC</t>
        </is>
      </c>
      <c r="BA1196" s="46" t="inlineStr">
        <is>
          <t>ST260864333</t>
        </is>
      </c>
      <c r="BB1196" s="46" t="n">
        <v>1</v>
      </c>
      <c r="BD1196" s="46" t="inlineStr">
        <is>
          <t>PO202608130002</t>
        </is>
      </c>
    </row>
    <row r="1197">
      <c r="A1197" s="46" t="inlineStr">
        <is>
          <t>2026年8月12日</t>
        </is>
      </c>
      <c r="B1197" s="46" t="inlineStr">
        <is>
          <t>US</t>
        </is>
      </c>
      <c r="E1197" s="46" t="inlineStr">
        <is>
          <t>稳速达-芝加哥海卡包税</t>
        </is>
      </c>
      <c r="F1197" s="46" t="inlineStr">
        <is>
          <t>FBA19LD8W6W3</t>
        </is>
      </c>
      <c r="BA1197" s="46" t="inlineStr">
        <is>
          <t>ST260864336</t>
        </is>
      </c>
      <c r="BB1197" s="46" t="n">
        <v>3</v>
      </c>
      <c r="BD1197" s="46" t="inlineStr">
        <is>
          <t>PO202608130002</t>
        </is>
      </c>
    </row>
    <row r="1198">
      <c r="A1198" s="46" t="inlineStr">
        <is>
          <t>2026年8月12日</t>
        </is>
      </c>
      <c r="B1198" s="46" t="inlineStr">
        <is>
          <t>US</t>
        </is>
      </c>
      <c r="E1198" s="46" t="inlineStr">
        <is>
          <t>稳速达-芝加哥海卡包税</t>
        </is>
      </c>
      <c r="F1198" s="46" t="inlineStr">
        <is>
          <t>FBA19LDJG4W0</t>
        </is>
      </c>
      <c r="BA1198" s="46" t="inlineStr">
        <is>
          <t>ST260864349</t>
        </is>
      </c>
      <c r="BB1198" s="46" t="n">
        <v>14</v>
      </c>
      <c r="BD1198" s="46" t="inlineStr">
        <is>
          <t>PO202608130002</t>
        </is>
      </c>
    </row>
    <row r="1199">
      <c r="A1199" s="46" t="inlineStr">
        <is>
          <t>2026年8月5日</t>
        </is>
      </c>
      <c r="B1199" s="46" t="inlineStr">
        <is>
          <t>US</t>
        </is>
      </c>
      <c r="E1199" s="46" t="inlineStr">
        <is>
          <t>稳速达-洛杉矶海卡包税</t>
        </is>
      </c>
      <c r="F1199" s="46" t="inlineStr">
        <is>
          <t>FBA19KPK192G</t>
        </is>
      </c>
      <c r="AY1199" s="46" t="inlineStr">
        <is>
          <t>粤BGV731</t>
        </is>
      </c>
      <c r="AZ1199" s="46" t="inlineStr">
        <is>
          <t>TCLU1741285</t>
        </is>
      </c>
      <c r="BA1199" s="46" t="inlineStr">
        <is>
          <t>ST260847747</t>
        </is>
      </c>
      <c r="BB1199" s="46" t="n">
        <v>6</v>
      </c>
      <c r="BD1199" s="46" t="inlineStr">
        <is>
          <t>PO202608060005</t>
        </is>
      </c>
    </row>
    <row r="1200">
      <c r="A1200" s="46" t="inlineStr">
        <is>
          <t>2026年8月5日</t>
        </is>
      </c>
      <c r="B1200" s="46" t="inlineStr">
        <is>
          <t>US</t>
        </is>
      </c>
      <c r="E1200" s="46" t="inlineStr">
        <is>
          <t>稳速达-洛杉矶海卡包税</t>
        </is>
      </c>
      <c r="F1200" s="46" t="inlineStr">
        <is>
          <t>FBA19KPK7B0Y</t>
        </is>
      </c>
      <c r="AY1200" s="46" t="inlineStr">
        <is>
          <t>粤BGV731</t>
        </is>
      </c>
      <c r="AZ1200" s="46" t="inlineStr">
        <is>
          <t>TCLU1741285</t>
        </is>
      </c>
      <c r="BA1200" s="46" t="inlineStr">
        <is>
          <t>ST260847745</t>
        </is>
      </c>
      <c r="BB1200" s="46" t="n">
        <v>2</v>
      </c>
      <c r="BD1200" s="46" t="inlineStr">
        <is>
          <t>PO202608060005</t>
        </is>
      </c>
    </row>
    <row r="1201">
      <c r="A1201" s="46" t="inlineStr">
        <is>
          <t>2026年8月5日</t>
        </is>
      </c>
      <c r="B1201" s="46" t="inlineStr">
        <is>
          <t>US</t>
        </is>
      </c>
      <c r="E1201" s="46" t="inlineStr">
        <is>
          <t>稳速达-洛杉矶海卡包税</t>
        </is>
      </c>
      <c r="F1201" s="46" t="inlineStr">
        <is>
          <t>FBA19KPKS1V5</t>
        </is>
      </c>
      <c r="AY1201" s="46" t="inlineStr">
        <is>
          <t>粤BGV731</t>
        </is>
      </c>
      <c r="AZ1201" s="46" t="inlineStr">
        <is>
          <t>TCLU1741285</t>
        </is>
      </c>
      <c r="BA1201" s="46" t="inlineStr">
        <is>
          <t>ST260847744</t>
        </is>
      </c>
      <c r="BB1201" s="46" t="n">
        <v>5</v>
      </c>
      <c r="BD1201" s="46" t="inlineStr">
        <is>
          <t>PO202608060005</t>
        </is>
      </c>
    </row>
    <row r="1202">
      <c r="A1202" s="46" t="inlineStr">
        <is>
          <t>2026年8月5日</t>
        </is>
      </c>
      <c r="B1202" s="46" t="inlineStr">
        <is>
          <t>US</t>
        </is>
      </c>
      <c r="E1202" s="46" t="inlineStr">
        <is>
          <t>稳速达-洛杉矶海卡包税</t>
        </is>
      </c>
      <c r="F1202" s="46" t="inlineStr">
        <is>
          <t>FBA19KPM72R2</t>
        </is>
      </c>
      <c r="AY1202" s="46" t="inlineStr">
        <is>
          <t>粤BGV731</t>
        </is>
      </c>
      <c r="AZ1202" s="46" t="inlineStr">
        <is>
          <t>TCLU1741285</t>
        </is>
      </c>
      <c r="BA1202" s="46" t="inlineStr">
        <is>
          <t>ST260847742</t>
        </is>
      </c>
      <c r="BB1202" s="46" t="n">
        <v>3</v>
      </c>
      <c r="BD1202" s="46" t="inlineStr">
        <is>
          <t>PO202608060005</t>
        </is>
      </c>
    </row>
    <row r="1203">
      <c r="A1203" s="46" t="inlineStr">
        <is>
          <t>2026年8月5日</t>
        </is>
      </c>
      <c r="B1203" s="46" t="inlineStr">
        <is>
          <t>US</t>
        </is>
      </c>
      <c r="E1203" s="46" t="inlineStr">
        <is>
          <t>稳速达-洛杉矶海卡包税</t>
        </is>
      </c>
      <c r="F1203" s="46" t="inlineStr">
        <is>
          <t>FBA19KPP3V9G</t>
        </is>
      </c>
      <c r="AY1203" s="46" t="inlineStr">
        <is>
          <t>粤BGV731</t>
        </is>
      </c>
      <c r="AZ1203" s="46" t="inlineStr">
        <is>
          <t>TCLU1741285</t>
        </is>
      </c>
      <c r="BA1203" s="46" t="inlineStr">
        <is>
          <t>ST260847739</t>
        </is>
      </c>
      <c r="BB1203" s="46" t="n">
        <v>4</v>
      </c>
      <c r="BD1203" s="46" t="inlineStr">
        <is>
          <t>PO202608060005</t>
        </is>
      </c>
    </row>
    <row r="1204">
      <c r="A1204" s="46" t="inlineStr">
        <is>
          <t>2026年8月5日</t>
        </is>
      </c>
      <c r="B1204" s="46" t="inlineStr">
        <is>
          <t>US</t>
        </is>
      </c>
      <c r="E1204" s="46" t="inlineStr">
        <is>
          <t>稳速达-洛杉矶海卡包税</t>
        </is>
      </c>
      <c r="F1204" s="46" t="inlineStr">
        <is>
          <t>FBA19KPX1WVP</t>
        </is>
      </c>
      <c r="AY1204" s="46" t="inlineStr">
        <is>
          <t>粤BGV731</t>
        </is>
      </c>
      <c r="AZ1204" s="46" t="inlineStr">
        <is>
          <t>TCLU1741285</t>
        </is>
      </c>
      <c r="BA1204" s="46" t="inlineStr">
        <is>
          <t>ST260847703</t>
        </is>
      </c>
      <c r="BB1204" s="46" t="n">
        <v>1</v>
      </c>
      <c r="BD1204" s="46" t="inlineStr">
        <is>
          <t>PO202608060005</t>
        </is>
      </c>
    </row>
    <row r="1205">
      <c r="A1205" s="46" t="inlineStr">
        <is>
          <t>2026年8月5日</t>
        </is>
      </c>
      <c r="B1205" s="46" t="inlineStr">
        <is>
          <t>US</t>
        </is>
      </c>
      <c r="E1205" s="46" t="inlineStr">
        <is>
          <t>稳速达-洛杉矶海卡包税</t>
        </is>
      </c>
      <c r="F1205" s="46" t="inlineStr">
        <is>
          <t>FBA19KPXF7NH</t>
        </is>
      </c>
      <c r="AY1205" s="46" t="inlineStr">
        <is>
          <t>粤BGV731</t>
        </is>
      </c>
      <c r="AZ1205" s="46" t="inlineStr">
        <is>
          <t>TCLU1741285</t>
        </is>
      </c>
      <c r="BA1205" s="46" t="inlineStr">
        <is>
          <t>ST260847705</t>
        </is>
      </c>
      <c r="BB1205" s="46" t="n">
        <v>2</v>
      </c>
      <c r="BD1205" s="46" t="inlineStr">
        <is>
          <t>PO202608060005</t>
        </is>
      </c>
    </row>
    <row r="1206">
      <c r="A1206" s="46" t="inlineStr">
        <is>
          <t>2026年8月5日</t>
        </is>
      </c>
      <c r="B1206" s="46" t="inlineStr">
        <is>
          <t>US</t>
        </is>
      </c>
      <c r="E1206" s="46" t="inlineStr">
        <is>
          <t>稳速达-洛杉矶海卡包税</t>
        </is>
      </c>
      <c r="F1206" s="46" t="inlineStr">
        <is>
          <t>FBA19KPXQMCR</t>
        </is>
      </c>
      <c r="AY1206" s="46" t="inlineStr">
        <is>
          <t>粤BGV731</t>
        </is>
      </c>
      <c r="AZ1206" s="46" t="inlineStr">
        <is>
          <t>TCLU1741285</t>
        </is>
      </c>
      <c r="BA1206" s="46" t="inlineStr">
        <is>
          <t>ST260847706</t>
        </is>
      </c>
      <c r="BB1206" s="46" t="n">
        <v>2</v>
      </c>
      <c r="BD1206" s="46" t="inlineStr">
        <is>
          <t>PO202608060005</t>
        </is>
      </c>
    </row>
    <row r="1207">
      <c r="A1207" s="46" t="inlineStr">
        <is>
          <t>2026年8月5日</t>
        </is>
      </c>
      <c r="B1207" s="46" t="inlineStr">
        <is>
          <t>US</t>
        </is>
      </c>
      <c r="E1207" s="46" t="inlineStr">
        <is>
          <t>稳速达-洛杉矶海卡包税</t>
        </is>
      </c>
      <c r="F1207" s="46" t="inlineStr">
        <is>
          <t>FBA19KPY1KYK</t>
        </is>
      </c>
      <c r="AY1207" s="46" t="inlineStr">
        <is>
          <t>粤BGV731</t>
        </is>
      </c>
      <c r="AZ1207" s="46" t="inlineStr">
        <is>
          <t>TCLU1741285</t>
        </is>
      </c>
      <c r="BA1207" s="46" t="inlineStr">
        <is>
          <t>ST260847708</t>
        </is>
      </c>
      <c r="BB1207" s="46" t="n">
        <v>2</v>
      </c>
      <c r="BD1207" s="46" t="inlineStr">
        <is>
          <t>PO202608060005</t>
        </is>
      </c>
    </row>
    <row r="1208">
      <c r="A1208" s="46" t="inlineStr">
        <is>
          <t>2026年8月5日</t>
        </is>
      </c>
      <c r="B1208" s="46" t="inlineStr">
        <is>
          <t>US</t>
        </is>
      </c>
      <c r="E1208" s="46" t="inlineStr">
        <is>
          <t>稳速达-洛杉矶海卡包税</t>
        </is>
      </c>
      <c r="F1208" s="46" t="inlineStr">
        <is>
          <t>FBA19KPYM8ZK</t>
        </is>
      </c>
      <c r="AY1208" s="46" t="inlineStr">
        <is>
          <t>粤BGV731</t>
        </is>
      </c>
      <c r="AZ1208" s="46" t="inlineStr">
        <is>
          <t>TCLU1741285</t>
        </is>
      </c>
      <c r="BA1208" s="46" t="inlineStr">
        <is>
          <t>ST260847704</t>
        </is>
      </c>
      <c r="BB1208" s="46" t="n">
        <v>2</v>
      </c>
      <c r="BD1208" s="46" t="inlineStr">
        <is>
          <t>PO202608060005</t>
        </is>
      </c>
    </row>
    <row r="1209">
      <c r="A1209" s="46" t="inlineStr">
        <is>
          <t>2026年8月5日</t>
        </is>
      </c>
      <c r="B1209" s="46" t="inlineStr">
        <is>
          <t>US</t>
        </is>
      </c>
      <c r="E1209" s="46" t="inlineStr">
        <is>
          <t>稳速达-洛杉矶海卡包税</t>
        </is>
      </c>
      <c r="F1209" s="46" t="inlineStr">
        <is>
          <t>FBA19KPYMDF0</t>
        </is>
      </c>
      <c r="AY1209" s="46" t="inlineStr">
        <is>
          <t>粤BGV731</t>
        </is>
      </c>
      <c r="AZ1209" s="46" t="inlineStr">
        <is>
          <t>TCLU1741285</t>
        </is>
      </c>
      <c r="BA1209" s="46" t="inlineStr">
        <is>
          <t>ST260847707</t>
        </is>
      </c>
      <c r="BB1209" s="46" t="n">
        <v>4</v>
      </c>
      <c r="BD1209" s="46" t="inlineStr">
        <is>
          <t>PO202608060005</t>
        </is>
      </c>
    </row>
    <row r="1210">
      <c r="A1210" s="46" t="inlineStr">
        <is>
          <t>2026年8月5日</t>
        </is>
      </c>
      <c r="B1210" s="46" t="inlineStr">
        <is>
          <t>US</t>
        </is>
      </c>
      <c r="E1210" s="46" t="inlineStr">
        <is>
          <t>稳速达-洛杉矶海卡包税</t>
        </is>
      </c>
      <c r="F1210" s="46" t="inlineStr">
        <is>
          <t>FBA19KPYSYJH</t>
        </is>
      </c>
      <c r="AY1210" s="46" t="inlineStr">
        <is>
          <t>粤BGV731</t>
        </is>
      </c>
      <c r="AZ1210" s="46" t="inlineStr">
        <is>
          <t>TCLU1741285</t>
        </is>
      </c>
      <c r="BA1210" s="46" t="inlineStr">
        <is>
          <t>ST260847700</t>
        </is>
      </c>
      <c r="BB1210" s="46" t="n">
        <v>1</v>
      </c>
      <c r="BD1210" s="46" t="inlineStr">
        <is>
          <t>PO202608060005</t>
        </is>
      </c>
    </row>
    <row r="1211">
      <c r="A1211" s="46" t="inlineStr">
        <is>
          <t>2026年8月5日</t>
        </is>
      </c>
      <c r="B1211" s="46" t="inlineStr">
        <is>
          <t>US</t>
        </is>
      </c>
      <c r="E1211" s="46" t="inlineStr">
        <is>
          <t>稳速达-洛杉矶海卡包税</t>
        </is>
      </c>
      <c r="F1211" s="46" t="inlineStr">
        <is>
          <t>FBA19KQ08TK2</t>
        </is>
      </c>
      <c r="AY1211" s="46" t="inlineStr">
        <is>
          <t>粤BGV731</t>
        </is>
      </c>
      <c r="AZ1211" s="46" t="inlineStr">
        <is>
          <t>TCLU1741285</t>
        </is>
      </c>
      <c r="BA1211" s="46" t="inlineStr">
        <is>
          <t>ST260847698</t>
        </is>
      </c>
      <c r="BB1211" s="46" t="n">
        <v>3</v>
      </c>
      <c r="BD1211" s="46" t="inlineStr">
        <is>
          <t>PO202608060005</t>
        </is>
      </c>
    </row>
    <row r="1212">
      <c r="A1212" s="46" t="inlineStr">
        <is>
          <t>2026年8月5日</t>
        </is>
      </c>
      <c r="B1212" s="46" t="inlineStr">
        <is>
          <t>US</t>
        </is>
      </c>
      <c r="E1212" s="46" t="inlineStr">
        <is>
          <t>稳速达-洛杉矶海卡包税</t>
        </is>
      </c>
      <c r="F1212" s="46" t="inlineStr">
        <is>
          <t>FBA19KQ0QM92</t>
        </is>
      </c>
      <c r="AY1212" s="46" t="inlineStr">
        <is>
          <t>粤BGV731</t>
        </is>
      </c>
      <c r="AZ1212" s="46" t="inlineStr">
        <is>
          <t>TCLU1741285</t>
        </is>
      </c>
      <c r="BA1212" s="46" t="inlineStr">
        <is>
          <t>ST260847699</t>
        </is>
      </c>
      <c r="BB1212" s="46" t="n">
        <v>3</v>
      </c>
      <c r="BD1212" s="46" t="inlineStr">
        <is>
          <t>PO202608060005</t>
        </is>
      </c>
    </row>
    <row r="1213">
      <c r="A1213" s="46" t="inlineStr">
        <is>
          <t>2026年8月5日</t>
        </is>
      </c>
      <c r="B1213" s="46" t="inlineStr">
        <is>
          <t>US</t>
        </is>
      </c>
      <c r="E1213" s="46" t="inlineStr">
        <is>
          <t>稳速达-洛杉矶海卡包税</t>
        </is>
      </c>
      <c r="F1213" s="46" t="inlineStr">
        <is>
          <t>FBA19KQ0QNP9</t>
        </is>
      </c>
      <c r="AY1213" s="46" t="inlineStr">
        <is>
          <t>粤BGV731</t>
        </is>
      </c>
      <c r="AZ1213" s="46" t="inlineStr">
        <is>
          <t>TCLU1741285</t>
        </is>
      </c>
      <c r="BA1213" s="46" t="inlineStr">
        <is>
          <t>ST260847697</t>
        </is>
      </c>
      <c r="BB1213" s="46" t="n">
        <v>1</v>
      </c>
      <c r="BD1213" s="46" t="inlineStr">
        <is>
          <t>PO202608060005</t>
        </is>
      </c>
    </row>
    <row r="1214">
      <c r="A1214" s="46" t="inlineStr">
        <is>
          <t>2026年8月5日</t>
        </is>
      </c>
      <c r="B1214" s="46" t="inlineStr">
        <is>
          <t>US</t>
        </is>
      </c>
      <c r="E1214" s="46" t="inlineStr">
        <is>
          <t>稳速达-洛杉矶海卡包税</t>
        </is>
      </c>
      <c r="F1214" s="46" t="inlineStr">
        <is>
          <t>FBA19KQ33YXY</t>
        </is>
      </c>
      <c r="AY1214" s="46" t="inlineStr">
        <is>
          <t>粤BGV731</t>
        </is>
      </c>
      <c r="AZ1214" s="46" t="inlineStr">
        <is>
          <t>TCLU1741285</t>
        </is>
      </c>
      <c r="BA1214" s="46" t="inlineStr">
        <is>
          <t>ST260847693</t>
        </is>
      </c>
      <c r="BB1214" s="46" t="n">
        <v>1</v>
      </c>
      <c r="BD1214" s="46" t="inlineStr">
        <is>
          <t>PO202608060005</t>
        </is>
      </c>
    </row>
    <row r="1215">
      <c r="A1215" s="46" t="inlineStr">
        <is>
          <t>2026年8月5日</t>
        </is>
      </c>
      <c r="B1215" s="46" t="inlineStr">
        <is>
          <t>US</t>
        </is>
      </c>
      <c r="E1215" s="46" t="inlineStr">
        <is>
          <t>稳速达-洛杉矶海卡包税</t>
        </is>
      </c>
      <c r="F1215" s="46" t="inlineStr">
        <is>
          <t>FBA19KQ6RZX5</t>
        </is>
      </c>
      <c r="AY1215" s="46" t="inlineStr">
        <is>
          <t>粤BGV731</t>
        </is>
      </c>
      <c r="AZ1215" s="46" t="inlineStr">
        <is>
          <t>TCLU1741285</t>
        </is>
      </c>
      <c r="BA1215" s="46" t="inlineStr">
        <is>
          <t>ST260847694</t>
        </is>
      </c>
      <c r="BB1215" s="46" t="n">
        <v>1</v>
      </c>
      <c r="BD1215" s="46" t="inlineStr">
        <is>
          <t>PO202608060005</t>
        </is>
      </c>
    </row>
    <row r="1216">
      <c r="A1216" s="46" t="inlineStr">
        <is>
          <t>2026年8月5日</t>
        </is>
      </c>
      <c r="B1216" s="46" t="inlineStr">
        <is>
          <t>US</t>
        </is>
      </c>
      <c r="E1216" s="46" t="inlineStr">
        <is>
          <t>稳速达-洛杉矶海卡包税</t>
        </is>
      </c>
      <c r="F1216" s="46" t="inlineStr">
        <is>
          <t>FBA19KQ7WJ7T</t>
        </is>
      </c>
      <c r="AY1216" s="46" t="inlineStr">
        <is>
          <t>粤BGV731</t>
        </is>
      </c>
      <c r="AZ1216" s="46" t="inlineStr">
        <is>
          <t>TCLU1741285</t>
        </is>
      </c>
      <c r="BA1216" s="46" t="inlineStr">
        <is>
          <t>ST260847691</t>
        </is>
      </c>
      <c r="BB1216" s="46" t="n">
        <v>1</v>
      </c>
      <c r="BD1216" s="46" t="inlineStr">
        <is>
          <t>PO202608060005</t>
        </is>
      </c>
    </row>
    <row r="1217">
      <c r="A1217" s="46" t="inlineStr">
        <is>
          <t>2026年8月5日</t>
        </is>
      </c>
      <c r="B1217" s="46" t="inlineStr">
        <is>
          <t>US</t>
        </is>
      </c>
      <c r="E1217" s="46" t="inlineStr">
        <is>
          <t>稳速达-洛杉矶海卡包税</t>
        </is>
      </c>
      <c r="F1217" s="46" t="inlineStr">
        <is>
          <t>FBA19KPK3RDX</t>
        </is>
      </c>
      <c r="AY1217" s="46" t="inlineStr">
        <is>
          <t>粤BGA665</t>
        </is>
      </c>
      <c r="AZ1217" s="46" t="inlineStr">
        <is>
          <t>OOLU9171315</t>
        </is>
      </c>
      <c r="BA1217" s="46" t="inlineStr">
        <is>
          <t>ST260847746</t>
        </is>
      </c>
      <c r="BB1217" s="46" t="n">
        <v>5</v>
      </c>
      <c r="BD1217" s="46" t="inlineStr">
        <is>
          <t>PO202608060004</t>
        </is>
      </c>
    </row>
    <row r="1218">
      <c r="A1218" s="46" t="inlineStr">
        <is>
          <t>2026年8月5日</t>
        </is>
      </c>
      <c r="B1218" s="46" t="inlineStr">
        <is>
          <t>US</t>
        </is>
      </c>
      <c r="E1218" s="46" t="inlineStr">
        <is>
          <t>稳速达-洛杉矶海卡包税</t>
        </is>
      </c>
      <c r="F1218" s="46" t="inlineStr">
        <is>
          <t>FBA19KPRLPNC</t>
        </is>
      </c>
      <c r="AY1218" s="46" t="inlineStr">
        <is>
          <t>粤BGA665</t>
        </is>
      </c>
      <c r="AZ1218" s="46" t="inlineStr">
        <is>
          <t>OOLU9171315</t>
        </is>
      </c>
      <c r="BA1218" s="46" t="inlineStr">
        <is>
          <t>ST260847720</t>
        </is>
      </c>
      <c r="BB1218" s="46" t="n">
        <v>11</v>
      </c>
      <c r="BD1218" s="46" t="inlineStr">
        <is>
          <t>PO202608060004</t>
        </is>
      </c>
    </row>
    <row r="1219">
      <c r="A1219" s="46" t="inlineStr">
        <is>
          <t>2026年8月5日</t>
        </is>
      </c>
      <c r="B1219" s="46" t="inlineStr">
        <is>
          <t>US</t>
        </is>
      </c>
      <c r="E1219" s="46" t="inlineStr">
        <is>
          <t>稳速达-洛杉矶海卡包税</t>
        </is>
      </c>
      <c r="F1219" s="46" t="inlineStr">
        <is>
          <t>FBA19KPSLJ9J</t>
        </is>
      </c>
      <c r="AY1219" s="46" t="inlineStr">
        <is>
          <t>粤BGA665</t>
        </is>
      </c>
      <c r="AZ1219" s="46" t="inlineStr">
        <is>
          <t>OOLU9171315</t>
        </is>
      </c>
      <c r="BA1219" s="46" t="inlineStr">
        <is>
          <t>ST260847722</t>
        </is>
      </c>
      <c r="BB1219" s="46" t="n">
        <v>83</v>
      </c>
      <c r="BD1219" s="46" t="inlineStr">
        <is>
          <t>PO202608060004</t>
        </is>
      </c>
    </row>
    <row r="1220">
      <c r="A1220" s="46" t="inlineStr">
        <is>
          <t>2026年8月5日</t>
        </is>
      </c>
      <c r="B1220" s="46" t="inlineStr">
        <is>
          <t>US</t>
        </is>
      </c>
      <c r="E1220" s="46" t="inlineStr">
        <is>
          <t>稳速达-洛杉矶海卡包税</t>
        </is>
      </c>
      <c r="F1220" s="46" t="inlineStr">
        <is>
          <t>FBA19KPTJH3S</t>
        </is>
      </c>
      <c r="AY1220" s="46" t="inlineStr">
        <is>
          <t>粤BGA665</t>
        </is>
      </c>
      <c r="AZ1220" s="46" t="inlineStr">
        <is>
          <t>OOLU9171315</t>
        </is>
      </c>
      <c r="BA1220" s="46" t="inlineStr">
        <is>
          <t>ST260847721</t>
        </is>
      </c>
      <c r="BB1220" s="46" t="n">
        <v>4</v>
      </c>
      <c r="BD1220" s="46" t="inlineStr">
        <is>
          <t>PO202608060004</t>
        </is>
      </c>
    </row>
    <row r="1221">
      <c r="A1221" s="46" t="inlineStr">
        <is>
          <t>2026年8月5日</t>
        </is>
      </c>
      <c r="B1221" s="46" t="inlineStr">
        <is>
          <t>US</t>
        </is>
      </c>
      <c r="E1221" s="46" t="inlineStr">
        <is>
          <t>稳速达-洛杉矶海卡包税</t>
        </is>
      </c>
      <c r="F1221" s="46" t="inlineStr">
        <is>
          <t>FBA19KPTTGZ9</t>
        </is>
      </c>
      <c r="AY1221" s="46" t="inlineStr">
        <is>
          <t>粤BGA665</t>
        </is>
      </c>
      <c r="AZ1221" s="46" t="inlineStr">
        <is>
          <t>OOLU9171315</t>
        </is>
      </c>
      <c r="BA1221" s="46" t="inlineStr">
        <is>
          <t>ST260847729</t>
        </is>
      </c>
      <c r="BB1221" s="46" t="n">
        <v>5</v>
      </c>
      <c r="BD1221" s="46" t="inlineStr">
        <is>
          <t>PO202608060004</t>
        </is>
      </c>
    </row>
    <row r="1222">
      <c r="A1222" s="46" t="inlineStr">
        <is>
          <t>2026年8月5日</t>
        </is>
      </c>
      <c r="B1222" s="46" t="inlineStr">
        <is>
          <t>US</t>
        </is>
      </c>
      <c r="E1222" s="46" t="inlineStr">
        <is>
          <t>稳速达-洛杉矶海卡包税</t>
        </is>
      </c>
      <c r="F1222" s="46" t="inlineStr">
        <is>
          <t>FBA19KPTVZVV</t>
        </is>
      </c>
      <c r="AY1222" s="46" t="inlineStr">
        <is>
          <t>粤BGA665</t>
        </is>
      </c>
      <c r="AZ1222" s="46" t="inlineStr">
        <is>
          <t>OOLU9171315</t>
        </is>
      </c>
      <c r="BA1222" s="46" t="inlineStr">
        <is>
          <t>ST260847730</t>
        </is>
      </c>
      <c r="BB1222" s="46" t="n">
        <v>5</v>
      </c>
      <c r="BD1222" s="46" t="inlineStr">
        <is>
          <t>PO202608060004</t>
        </is>
      </c>
    </row>
    <row r="1223">
      <c r="A1223" s="46" t="inlineStr">
        <is>
          <t>2026年8月5日</t>
        </is>
      </c>
      <c r="B1223" s="46" t="inlineStr">
        <is>
          <t>US</t>
        </is>
      </c>
      <c r="E1223" s="46" t="inlineStr">
        <is>
          <t>稳速达-洛杉矶海卡包税</t>
        </is>
      </c>
      <c r="F1223" s="46" t="inlineStr">
        <is>
          <t>FBA19KPV5H3S</t>
        </is>
      </c>
      <c r="AY1223" s="46" t="inlineStr">
        <is>
          <t>粤BGA665</t>
        </is>
      </c>
      <c r="AZ1223" s="46" t="inlineStr">
        <is>
          <t>OOLU9171315</t>
        </is>
      </c>
      <c r="BA1223" s="46" t="inlineStr">
        <is>
          <t>ST260847723</t>
        </is>
      </c>
      <c r="BB1223" s="46" t="n">
        <v>96</v>
      </c>
      <c r="BD1223" s="46" t="inlineStr">
        <is>
          <t>PO202608060004</t>
        </is>
      </c>
    </row>
    <row r="1224">
      <c r="A1224" s="46" t="inlineStr">
        <is>
          <t>2026年8月5日</t>
        </is>
      </c>
      <c r="B1224" s="46" t="inlineStr">
        <is>
          <t>US</t>
        </is>
      </c>
      <c r="E1224" s="46" t="inlineStr">
        <is>
          <t>稳速达-洛杉矶海卡包税</t>
        </is>
      </c>
      <c r="F1224" s="46" t="inlineStr">
        <is>
          <t>FBA19KPVD0VY</t>
        </is>
      </c>
      <c r="AY1224" s="46" t="inlineStr">
        <is>
          <t>粤BGA665</t>
        </is>
      </c>
      <c r="AZ1224" s="46" t="inlineStr">
        <is>
          <t>OOLU9171315</t>
        </is>
      </c>
      <c r="BA1224" s="46" t="inlineStr">
        <is>
          <t>ST260847727</t>
        </is>
      </c>
      <c r="BB1224" s="46" t="n">
        <v>3</v>
      </c>
      <c r="BD1224" s="46" t="inlineStr">
        <is>
          <t>PO202608060004</t>
        </is>
      </c>
    </row>
    <row r="1225">
      <c r="A1225" s="46" t="inlineStr">
        <is>
          <t>2026年8月5日</t>
        </is>
      </c>
      <c r="B1225" s="46" t="inlineStr">
        <is>
          <t>US</t>
        </is>
      </c>
      <c r="E1225" s="46" t="inlineStr">
        <is>
          <t>稳速达-洛杉矶海卡包税</t>
        </is>
      </c>
      <c r="F1225" s="46" t="inlineStr">
        <is>
          <t>FBA19KQ4Y4RQ</t>
        </is>
      </c>
      <c r="AY1225" s="46" t="inlineStr">
        <is>
          <t>粤BGA665</t>
        </is>
      </c>
      <c r="AZ1225" s="46" t="inlineStr">
        <is>
          <t>OOLU9171315</t>
        </is>
      </c>
      <c r="BA1225" s="46" t="inlineStr">
        <is>
          <t>ST260847690</t>
        </is>
      </c>
      <c r="BB1225" s="46" t="n">
        <v>1</v>
      </c>
      <c r="BD1225" s="46" t="inlineStr">
        <is>
          <t>PO202608060004</t>
        </is>
      </c>
    </row>
    <row r="1226">
      <c r="A1226" s="46" t="inlineStr">
        <is>
          <t>2026年8月5日</t>
        </is>
      </c>
      <c r="B1226" s="46" t="inlineStr">
        <is>
          <t>US</t>
        </is>
      </c>
      <c r="E1226" s="46" t="inlineStr">
        <is>
          <t>稳速达-洛杉矶海卡包税</t>
        </is>
      </c>
      <c r="F1226" s="46" t="inlineStr">
        <is>
          <t>FBA19KQ5FDY3</t>
        </is>
      </c>
      <c r="AY1226" s="46" t="inlineStr">
        <is>
          <t>粤BGA665</t>
        </is>
      </c>
      <c r="AZ1226" s="46" t="inlineStr">
        <is>
          <t>OOLU9171315</t>
        </is>
      </c>
      <c r="BA1226" s="46" t="inlineStr">
        <is>
          <t>ST260847692</t>
        </is>
      </c>
      <c r="BB1226" s="46" t="n">
        <v>1</v>
      </c>
      <c r="BD1226" s="46" t="inlineStr">
        <is>
          <t>PO202608060004</t>
        </is>
      </c>
    </row>
    <row r="1227">
      <c r="A1227" s="46" t="inlineStr">
        <is>
          <t>2026年8月5日</t>
        </is>
      </c>
      <c r="B1227" s="46" t="inlineStr">
        <is>
          <t>CA</t>
        </is>
      </c>
      <c r="E1227" s="46" t="inlineStr">
        <is>
          <t>稳速达-多伦多海卡包税</t>
        </is>
      </c>
      <c r="F1227" s="46" t="inlineStr">
        <is>
          <t>FBA19KPXZYBJ</t>
        </is>
      </c>
      <c r="AY1227" s="46" t="inlineStr">
        <is>
          <t>粤BJM741</t>
        </is>
      </c>
      <c r="AZ1227" s="46" t="inlineStr">
        <is>
          <t>CSGU7825344</t>
        </is>
      </c>
      <c r="BA1227" s="46" t="inlineStr">
        <is>
          <t>ST260846821</t>
        </is>
      </c>
      <c r="BB1227" s="46" t="n">
        <v>11</v>
      </c>
      <c r="BD1227" s="46" t="inlineStr">
        <is>
          <t>PO202608060003</t>
        </is>
      </c>
    </row>
    <row r="1228">
      <c r="A1228" s="46" t="inlineStr">
        <is>
          <t>2026年8月5日</t>
        </is>
      </c>
      <c r="B1228" s="46" t="inlineStr">
        <is>
          <t>CA</t>
        </is>
      </c>
      <c r="E1228" s="46" t="inlineStr">
        <is>
          <t>稳速达-多伦多海卡包税</t>
        </is>
      </c>
      <c r="F1228" s="46" t="inlineStr">
        <is>
          <t>FBA19KPZ8WY9</t>
        </is>
      </c>
      <c r="AY1228" s="46" t="inlineStr">
        <is>
          <t>粤BJM741</t>
        </is>
      </c>
      <c r="AZ1228" s="46" t="inlineStr">
        <is>
          <t>CSGU7825344</t>
        </is>
      </c>
      <c r="BA1228" s="46" t="inlineStr">
        <is>
          <t>ST260846823</t>
        </is>
      </c>
      <c r="BB1228" s="46" t="n">
        <v>10</v>
      </c>
      <c r="BD1228" s="46" t="inlineStr">
        <is>
          <t>PO202608060003</t>
        </is>
      </c>
    </row>
    <row r="1229">
      <c r="A1229" s="46" t="inlineStr">
        <is>
          <t>2026年8月5日</t>
        </is>
      </c>
      <c r="B1229" s="46" t="inlineStr">
        <is>
          <t>CA</t>
        </is>
      </c>
      <c r="E1229" s="46" t="inlineStr">
        <is>
          <t>稳速达-多伦多海卡包税</t>
        </is>
      </c>
      <c r="F1229" s="46" t="inlineStr">
        <is>
          <t>FBA19KPZB2F8</t>
        </is>
      </c>
      <c r="AY1229" s="46" t="inlineStr">
        <is>
          <t>粤BJM741</t>
        </is>
      </c>
      <c r="AZ1229" s="46" t="inlineStr">
        <is>
          <t>CSGU7825344</t>
        </is>
      </c>
      <c r="BA1229" s="46" t="inlineStr">
        <is>
          <t>ST260846818</t>
        </is>
      </c>
      <c r="BB1229" s="46" t="n">
        <v>2</v>
      </c>
      <c r="BD1229" s="46" t="inlineStr">
        <is>
          <t>PO202608060003</t>
        </is>
      </c>
    </row>
    <row r="1230">
      <c r="A1230" s="46" t="inlineStr">
        <is>
          <t>2026年8月5日</t>
        </is>
      </c>
      <c r="B1230" s="46" t="inlineStr">
        <is>
          <t>CA</t>
        </is>
      </c>
      <c r="E1230" s="46" t="inlineStr">
        <is>
          <t>稳速达-多伦多海卡包税</t>
        </is>
      </c>
      <c r="F1230" s="46" t="inlineStr">
        <is>
          <t>FBA19KPZL5N0</t>
        </is>
      </c>
      <c r="AY1230" s="46" t="inlineStr">
        <is>
          <t>粤BJM741</t>
        </is>
      </c>
      <c r="AZ1230" s="46" t="inlineStr">
        <is>
          <t>CSGU7825344</t>
        </is>
      </c>
      <c r="BA1230" s="46" t="inlineStr">
        <is>
          <t>ST260846817</t>
        </is>
      </c>
      <c r="BB1230" s="46" t="n">
        <v>7</v>
      </c>
      <c r="BD1230" s="46" t="inlineStr">
        <is>
          <t>PO202608060003</t>
        </is>
      </c>
    </row>
    <row r="1231">
      <c r="A1231" s="46" t="inlineStr">
        <is>
          <t>2026年8月5日</t>
        </is>
      </c>
      <c r="B1231" s="46" t="inlineStr">
        <is>
          <t>CA</t>
        </is>
      </c>
      <c r="E1231" s="46" t="inlineStr">
        <is>
          <t>稳速达-多伦多海卡包税</t>
        </is>
      </c>
      <c r="F1231" s="46" t="inlineStr">
        <is>
          <t>FBA19KQ11T2R</t>
        </is>
      </c>
      <c r="AY1231" s="46" t="inlineStr">
        <is>
          <t>粤BJM741</t>
        </is>
      </c>
      <c r="AZ1231" s="46" t="inlineStr">
        <is>
          <t>CSGU7825344</t>
        </is>
      </c>
      <c r="BA1231" s="46" t="inlineStr">
        <is>
          <t>ST260846819</t>
        </is>
      </c>
      <c r="BB1231" s="46" t="n">
        <v>13</v>
      </c>
      <c r="BD1231" s="46" t="inlineStr">
        <is>
          <t>PO202608060003</t>
        </is>
      </c>
    </row>
    <row r="1232">
      <c r="A1232" s="46" t="inlineStr">
        <is>
          <t>2026年8月5日</t>
        </is>
      </c>
      <c r="B1232" s="46" t="inlineStr">
        <is>
          <t>CA</t>
        </is>
      </c>
      <c r="E1232" s="46" t="inlineStr">
        <is>
          <t>稳速达-多伦多海卡包税</t>
        </is>
      </c>
      <c r="F1232" s="46" t="inlineStr">
        <is>
          <t>FBA19KQ123ZV</t>
        </is>
      </c>
      <c r="AY1232" s="46" t="inlineStr">
        <is>
          <t>粤BJM741</t>
        </is>
      </c>
      <c r="AZ1232" s="46" t="inlineStr">
        <is>
          <t>CSGU7825344</t>
        </is>
      </c>
      <c r="BA1232" s="46" t="inlineStr">
        <is>
          <t>ST260846822</t>
        </is>
      </c>
      <c r="BB1232" s="46" t="n">
        <v>19</v>
      </c>
      <c r="BD1232" s="46" t="inlineStr">
        <is>
          <t>PO202608060003</t>
        </is>
      </c>
    </row>
    <row r="1233">
      <c r="A1233" s="46" t="inlineStr">
        <is>
          <t>2026年8月5日</t>
        </is>
      </c>
      <c r="B1233" s="46" t="inlineStr">
        <is>
          <t>CA</t>
        </is>
      </c>
      <c r="E1233" s="46" t="inlineStr">
        <is>
          <t>稳速达-多伦多海卡包税</t>
        </is>
      </c>
      <c r="F1233" s="46" t="inlineStr">
        <is>
          <t>FBA19KQ3WW5N</t>
        </is>
      </c>
      <c r="AY1233" s="46" t="inlineStr">
        <is>
          <t>粤BJM741</t>
        </is>
      </c>
      <c r="AZ1233" s="46" t="inlineStr">
        <is>
          <t>CSGU7825344</t>
        </is>
      </c>
      <c r="BA1233" s="46" t="inlineStr">
        <is>
          <t>ST260846820</t>
        </is>
      </c>
      <c r="BB1233" s="46" t="n">
        <v>24</v>
      </c>
      <c r="BD1233" s="46" t="inlineStr">
        <is>
          <t>PO202608060003</t>
        </is>
      </c>
    </row>
    <row r="1234">
      <c r="A1234" s="46" t="inlineStr">
        <is>
          <t>2026年8月5日</t>
        </is>
      </c>
      <c r="B1234" s="46" t="inlineStr">
        <is>
          <t>US</t>
        </is>
      </c>
      <c r="E1234" s="46" t="inlineStr">
        <is>
          <t>稳速达-纽约海卡包税</t>
        </is>
      </c>
      <c r="F1234" s="46" t="inlineStr">
        <is>
          <t>FBA19KPLJS3Q</t>
        </is>
      </c>
      <c r="AY1234" s="46" t="inlineStr">
        <is>
          <t>粤BJM741</t>
        </is>
      </c>
      <c r="AZ1234" s="46" t="inlineStr">
        <is>
          <t>EGSU9805609</t>
        </is>
      </c>
      <c r="BA1234" s="46" t="inlineStr">
        <is>
          <t>ST260847743</t>
        </is>
      </c>
      <c r="BB1234" s="46" t="n">
        <v>3</v>
      </c>
      <c r="BD1234" s="46" t="inlineStr">
        <is>
          <t>PO202608060002</t>
        </is>
      </c>
    </row>
    <row r="1235">
      <c r="A1235" s="46" t="inlineStr">
        <is>
          <t>2026年8月5日</t>
        </is>
      </c>
      <c r="B1235" s="46" t="inlineStr">
        <is>
          <t>US</t>
        </is>
      </c>
      <c r="E1235" s="46" t="inlineStr">
        <is>
          <t>稳速达-纽约海卡包税</t>
        </is>
      </c>
      <c r="F1235" s="46" t="inlineStr">
        <is>
          <t>FBA19KPLR18F</t>
        </is>
      </c>
      <c r="AY1235" s="46" t="inlineStr">
        <is>
          <t>粤BJM741</t>
        </is>
      </c>
      <c r="AZ1235" s="46" t="inlineStr">
        <is>
          <t>EGSU9805609</t>
        </is>
      </c>
      <c r="BA1235" s="46" t="inlineStr">
        <is>
          <t>ST260847740</t>
        </is>
      </c>
      <c r="BB1235" s="46" t="n">
        <v>2</v>
      </c>
      <c r="BD1235" s="46" t="inlineStr">
        <is>
          <t>PO202608060002</t>
        </is>
      </c>
    </row>
    <row r="1236">
      <c r="A1236" s="46" t="inlineStr">
        <is>
          <t>2026年8月5日</t>
        </is>
      </c>
      <c r="B1236" s="46" t="inlineStr">
        <is>
          <t>US</t>
        </is>
      </c>
      <c r="E1236" s="46" t="inlineStr">
        <is>
          <t>稳速达-纽约海卡包税</t>
        </is>
      </c>
      <c r="F1236" s="46" t="inlineStr">
        <is>
          <t>FBA19KPM5GVM</t>
        </is>
      </c>
      <c r="AY1236" s="46" t="inlineStr">
        <is>
          <t>粤BJM741</t>
        </is>
      </c>
      <c r="AZ1236" s="46" t="inlineStr">
        <is>
          <t>EGSU9805609</t>
        </is>
      </c>
      <c r="BA1236" s="46" t="inlineStr">
        <is>
          <t>ST260847741</t>
        </is>
      </c>
      <c r="BB1236" s="46" t="n">
        <v>3</v>
      </c>
      <c r="BD1236" s="46" t="inlineStr">
        <is>
          <t>PO202608060002</t>
        </is>
      </c>
    </row>
    <row r="1237">
      <c r="A1237" s="46" t="inlineStr">
        <is>
          <t>2026年8月5日</t>
        </is>
      </c>
      <c r="B1237" s="46" t="inlineStr">
        <is>
          <t>US</t>
        </is>
      </c>
      <c r="E1237" s="46" t="inlineStr">
        <is>
          <t>稳速达-纽约海卡包税</t>
        </is>
      </c>
      <c r="F1237" s="46" t="inlineStr">
        <is>
          <t>FBA19KPP9XY6</t>
        </is>
      </c>
      <c r="AY1237" s="46" t="inlineStr">
        <is>
          <t>粤BJM741</t>
        </is>
      </c>
      <c r="AZ1237" s="46" t="inlineStr">
        <is>
          <t>EGSU9805609</t>
        </is>
      </c>
      <c r="BA1237" s="46" t="inlineStr">
        <is>
          <t>ST260847735</t>
        </is>
      </c>
      <c r="BB1237" s="46" t="n">
        <v>5</v>
      </c>
      <c r="BD1237" s="46" t="inlineStr">
        <is>
          <t>PO202608060002</t>
        </is>
      </c>
    </row>
    <row r="1238">
      <c r="A1238" s="46" t="inlineStr">
        <is>
          <t>2026年8月5日</t>
        </is>
      </c>
      <c r="B1238" s="46" t="inlineStr">
        <is>
          <t>US</t>
        </is>
      </c>
      <c r="E1238" s="46" t="inlineStr">
        <is>
          <t>稳速达-纽约海卡包税</t>
        </is>
      </c>
      <c r="F1238" s="46" t="inlineStr">
        <is>
          <t>FBA19KPPKPKK</t>
        </is>
      </c>
      <c r="AY1238" s="46" t="inlineStr">
        <is>
          <t>粤BJM741</t>
        </is>
      </c>
      <c r="AZ1238" s="46" t="inlineStr">
        <is>
          <t>EGSU9805609</t>
        </is>
      </c>
      <c r="BA1238" s="46" t="inlineStr">
        <is>
          <t>ST260847731</t>
        </is>
      </c>
      <c r="BB1238" s="46" t="n">
        <v>19</v>
      </c>
      <c r="BD1238" s="46" t="inlineStr">
        <is>
          <t>PO202608060002</t>
        </is>
      </c>
    </row>
    <row r="1239">
      <c r="A1239" s="46" t="inlineStr">
        <is>
          <t>2026年8月5日</t>
        </is>
      </c>
      <c r="B1239" s="46" t="inlineStr">
        <is>
          <t>US</t>
        </is>
      </c>
      <c r="E1239" s="46" t="inlineStr">
        <is>
          <t>稳速达-纽约海卡包税</t>
        </is>
      </c>
      <c r="F1239" s="46" t="inlineStr">
        <is>
          <t>FBA19KPR9PSV</t>
        </is>
      </c>
      <c r="AY1239" s="46" t="inlineStr">
        <is>
          <t>粤BJM741</t>
        </is>
      </c>
      <c r="AZ1239" s="46" t="inlineStr">
        <is>
          <t>EGSU9805609</t>
        </is>
      </c>
      <c r="BA1239" s="46" t="inlineStr">
        <is>
          <t>ST260847734</t>
        </is>
      </c>
      <c r="BB1239" s="46" t="n">
        <v>11</v>
      </c>
      <c r="BD1239" s="46" t="inlineStr">
        <is>
          <t>PO202608060002</t>
        </is>
      </c>
    </row>
    <row r="1240">
      <c r="A1240" s="46" t="inlineStr">
        <is>
          <t>2026年8月5日</t>
        </is>
      </c>
      <c r="B1240" s="46" t="inlineStr">
        <is>
          <t>US</t>
        </is>
      </c>
      <c r="E1240" s="46" t="inlineStr">
        <is>
          <t>稳速达-纽约海卡包税</t>
        </is>
      </c>
      <c r="F1240" s="46" t="inlineStr">
        <is>
          <t>FBA19KPSWXGB</t>
        </is>
      </c>
      <c r="AY1240" s="46" t="inlineStr">
        <is>
          <t>粤BJM741</t>
        </is>
      </c>
      <c r="AZ1240" s="46" t="inlineStr">
        <is>
          <t>EGSU9805609</t>
        </is>
      </c>
      <c r="BA1240" s="46" t="inlineStr">
        <is>
          <t>ST260847733</t>
        </is>
      </c>
      <c r="BB1240" s="46" t="n">
        <v>7</v>
      </c>
      <c r="BD1240" s="46" t="inlineStr">
        <is>
          <t>PO202608060002</t>
        </is>
      </c>
    </row>
    <row r="1241">
      <c r="A1241" s="46" t="inlineStr">
        <is>
          <t>2026年8月5日</t>
        </is>
      </c>
      <c r="B1241" s="46" t="inlineStr">
        <is>
          <t>US</t>
        </is>
      </c>
      <c r="E1241" s="46" t="inlineStr">
        <is>
          <t>稳速达-纽约海卡包税</t>
        </is>
      </c>
      <c r="F1241" s="46" t="inlineStr">
        <is>
          <t>FBA19KPT1P8X</t>
        </is>
      </c>
      <c r="AY1241" s="46" t="inlineStr">
        <is>
          <t>粤BJM741</t>
        </is>
      </c>
      <c r="AZ1241" s="46" t="inlineStr">
        <is>
          <t>EGSU9805609</t>
        </is>
      </c>
      <c r="BA1241" s="46" t="inlineStr">
        <is>
          <t>ST260847732</t>
        </is>
      </c>
      <c r="BB1241" s="46" t="n">
        <v>1</v>
      </c>
      <c r="BD1241" s="46" t="inlineStr">
        <is>
          <t>PO202608060002</t>
        </is>
      </c>
    </row>
    <row r="1242">
      <c r="A1242" s="46" t="inlineStr">
        <is>
          <t>2026年8月5日</t>
        </is>
      </c>
      <c r="B1242" s="46" t="inlineStr">
        <is>
          <t>US</t>
        </is>
      </c>
      <c r="E1242" s="46" t="inlineStr">
        <is>
          <t>稳速达-纽约海卡包税</t>
        </is>
      </c>
      <c r="F1242" s="46" t="inlineStr">
        <is>
          <t>FBA19KPV4SYN</t>
        </is>
      </c>
      <c r="AY1242" s="46" t="inlineStr">
        <is>
          <t>粤BJM741</t>
        </is>
      </c>
      <c r="AZ1242" s="46" t="inlineStr">
        <is>
          <t>EGSU9805609</t>
        </is>
      </c>
      <c r="BA1242" s="46" t="inlineStr">
        <is>
          <t>ST260847728</t>
        </is>
      </c>
      <c r="BB1242" s="46" t="n">
        <v>6</v>
      </c>
      <c r="BD1242" s="46" t="inlineStr">
        <is>
          <t>PO202608060002</t>
        </is>
      </c>
    </row>
    <row r="1243">
      <c r="A1243" s="46" t="inlineStr">
        <is>
          <t>2026年8月26日</t>
        </is>
      </c>
      <c r="B1243" s="46" t="inlineStr">
        <is>
          <t>US</t>
        </is>
      </c>
      <c r="E1243" s="46" t="inlineStr">
        <is>
          <t>稳速达-芝加哥海卡包税</t>
        </is>
      </c>
      <c r="F1243" s="46" t="inlineStr">
        <is>
          <t>FBA19MQM08DP</t>
        </is>
      </c>
      <c r="BA1243" s="46" t="inlineStr">
        <is>
          <t>ST260800119</t>
        </is>
      </c>
      <c r="BB1243" s="46" t="n">
        <v>7</v>
      </c>
      <c r="BD1243" s="46" t="inlineStr">
        <is>
          <t>PO202608270002</t>
        </is>
      </c>
    </row>
    <row r="1244">
      <c r="A1244" s="46" t="inlineStr">
        <is>
          <t>2026年8月26日</t>
        </is>
      </c>
      <c r="B1244" s="46" t="inlineStr">
        <is>
          <t>US</t>
        </is>
      </c>
      <c r="E1244" s="46" t="inlineStr">
        <is>
          <t>稳速达-芝加哥海卡包税</t>
        </is>
      </c>
      <c r="F1244" s="46" t="inlineStr">
        <is>
          <t>FBA19MQSH87V</t>
        </is>
      </c>
      <c r="BA1244" s="46" t="inlineStr">
        <is>
          <t>ST260800102</t>
        </is>
      </c>
      <c r="BB1244" s="46" t="n">
        <v>5</v>
      </c>
      <c r="BD1244" s="46" t="inlineStr">
        <is>
          <t>PO202608270002</t>
        </is>
      </c>
    </row>
    <row r="1245">
      <c r="A1245" s="46" t="inlineStr">
        <is>
          <t>2026年8月26日</t>
        </is>
      </c>
      <c r="B1245" s="46" t="inlineStr">
        <is>
          <t>US</t>
        </is>
      </c>
      <c r="E1245" s="46" t="inlineStr">
        <is>
          <t>稳速达-芝加哥海卡包税</t>
        </is>
      </c>
      <c r="F1245" s="46" t="inlineStr">
        <is>
          <t>FBA19MQTKFWL</t>
        </is>
      </c>
      <c r="BA1245" s="46" t="inlineStr">
        <is>
          <t>ST260800103</t>
        </is>
      </c>
      <c r="BB1245" s="46" t="n">
        <v>10</v>
      </c>
      <c r="BD1245" s="46" t="inlineStr">
        <is>
          <t>PO202608270002</t>
        </is>
      </c>
    </row>
    <row r="1246">
      <c r="A1246" s="46" t="inlineStr">
        <is>
          <t>2026年8月26日</t>
        </is>
      </c>
      <c r="B1246" s="46" t="inlineStr">
        <is>
          <t>US</t>
        </is>
      </c>
      <c r="E1246" s="46" t="inlineStr">
        <is>
          <t>稳速达-芝加哥海卡包税</t>
        </is>
      </c>
      <c r="F1246" s="46" t="inlineStr">
        <is>
          <t>FBA19MQVB8J0</t>
        </is>
      </c>
      <c r="BA1246" s="46" t="inlineStr">
        <is>
          <t>ST260800105</t>
        </is>
      </c>
      <c r="BB1246" s="46" t="n">
        <v>12</v>
      </c>
      <c r="BD1246" s="46" t="inlineStr">
        <is>
          <t>PO202608270002</t>
        </is>
      </c>
    </row>
    <row r="1247">
      <c r="A1247" s="46" t="inlineStr">
        <is>
          <t>2026年8月26日</t>
        </is>
      </c>
      <c r="B1247" s="46" t="inlineStr">
        <is>
          <t>US</t>
        </is>
      </c>
      <c r="E1247" s="46" t="inlineStr">
        <is>
          <t>稳速达-芝加哥海卡包税</t>
        </is>
      </c>
      <c r="F1247" s="46" t="inlineStr">
        <is>
          <t>FBA19MQWT2VZ</t>
        </is>
      </c>
      <c r="BA1247" s="46" t="inlineStr">
        <is>
          <t>ST260800099</t>
        </is>
      </c>
      <c r="BB1247" s="46" t="n">
        <v>29</v>
      </c>
      <c r="BD1247" s="46" t="inlineStr">
        <is>
          <t>PO202608270002</t>
        </is>
      </c>
    </row>
    <row r="1248">
      <c r="A1248" s="46" t="inlineStr">
        <is>
          <t>2026年8月26日</t>
        </is>
      </c>
      <c r="B1248" s="46" t="inlineStr">
        <is>
          <t>US</t>
        </is>
      </c>
      <c r="E1248" s="46" t="inlineStr">
        <is>
          <t>稳速达-芝加哥海卡包税</t>
        </is>
      </c>
      <c r="F1248" s="46" t="inlineStr">
        <is>
          <t>FBA19MT4GT3C</t>
        </is>
      </c>
      <c r="BA1248" s="46" t="inlineStr">
        <is>
          <t>ST260800154</t>
        </is>
      </c>
      <c r="BB1248" s="46" t="n">
        <v>1</v>
      </c>
      <c r="BD1248" s="46" t="inlineStr">
        <is>
          <t>PO202608270002</t>
        </is>
      </c>
    </row>
    <row r="1249">
      <c r="A1249" s="46" t="inlineStr">
        <is>
          <t>2026年8月26日</t>
        </is>
      </c>
      <c r="B1249" s="46" t="inlineStr">
        <is>
          <t>US</t>
        </is>
      </c>
      <c r="E1249" s="46" t="inlineStr">
        <is>
          <t>稳速达-休斯顿海卡包税</t>
        </is>
      </c>
      <c r="F1249" s="46" t="inlineStr">
        <is>
          <t>FBA19MQ9WNFC</t>
        </is>
      </c>
      <c r="BA1249" s="46" t="inlineStr">
        <is>
          <t>ST260800150</t>
        </is>
      </c>
      <c r="BB1249" s="46" t="n">
        <v>1</v>
      </c>
      <c r="BD1249" s="46" t="inlineStr">
        <is>
          <t>PO202608270003</t>
        </is>
      </c>
    </row>
    <row r="1250">
      <c r="A1250" s="46" t="inlineStr">
        <is>
          <t>2026年8月26日</t>
        </is>
      </c>
      <c r="B1250" s="46" t="inlineStr">
        <is>
          <t>US</t>
        </is>
      </c>
      <c r="E1250" s="46" t="inlineStr">
        <is>
          <t>稳速达-休斯顿海卡包税</t>
        </is>
      </c>
      <c r="F1250" s="46" t="inlineStr">
        <is>
          <t>FBA19MQ9ZGY8</t>
        </is>
      </c>
      <c r="BA1250" s="46" t="inlineStr">
        <is>
          <t>ST260800141</t>
        </is>
      </c>
      <c r="BB1250" s="46" t="n">
        <v>2</v>
      </c>
      <c r="BD1250" s="46" t="inlineStr">
        <is>
          <t>PO202608270003</t>
        </is>
      </c>
    </row>
    <row r="1251">
      <c r="A1251" s="46" t="inlineStr">
        <is>
          <t>2026年8月26日</t>
        </is>
      </c>
      <c r="B1251" s="46" t="inlineStr">
        <is>
          <t>US</t>
        </is>
      </c>
      <c r="E1251" s="46" t="inlineStr">
        <is>
          <t>稳速达-休斯顿海卡包税</t>
        </is>
      </c>
      <c r="F1251" s="46" t="inlineStr">
        <is>
          <t>FBA19MQBCS96</t>
        </is>
      </c>
      <c r="BA1251" s="46" t="inlineStr">
        <is>
          <t>ST260800145</t>
        </is>
      </c>
      <c r="BB1251" s="46" t="n">
        <v>2</v>
      </c>
      <c r="BD1251" s="46" t="inlineStr">
        <is>
          <t>PO202608270003</t>
        </is>
      </c>
    </row>
    <row r="1252">
      <c r="A1252" s="46" t="inlineStr">
        <is>
          <t>2026年8月26日</t>
        </is>
      </c>
      <c r="B1252" s="46" t="inlineStr">
        <is>
          <t>US</t>
        </is>
      </c>
      <c r="E1252" s="46" t="inlineStr">
        <is>
          <t>稳速达-休斯顿海卡包税</t>
        </is>
      </c>
      <c r="F1252" s="46" t="inlineStr">
        <is>
          <t>FBA19MQCJVH2</t>
        </is>
      </c>
      <c r="BA1252" s="46" t="inlineStr">
        <is>
          <t>ST260800134</t>
        </is>
      </c>
      <c r="BB1252" s="46" t="n">
        <v>4</v>
      </c>
      <c r="BD1252" s="46" t="inlineStr">
        <is>
          <t>PO202608270003</t>
        </is>
      </c>
    </row>
    <row r="1253">
      <c r="A1253" s="46" t="inlineStr">
        <is>
          <t>2026年8月26日</t>
        </is>
      </c>
      <c r="B1253" s="46" t="inlineStr">
        <is>
          <t>US</t>
        </is>
      </c>
      <c r="E1253" s="46" t="inlineStr">
        <is>
          <t>稳速达-休斯顿海卡包税</t>
        </is>
      </c>
      <c r="F1253" s="46" t="inlineStr">
        <is>
          <t>FBA19MQDGZHM</t>
        </is>
      </c>
      <c r="BA1253" s="46" t="inlineStr">
        <is>
          <t>ST260800138</t>
        </is>
      </c>
      <c r="BB1253" s="46" t="n">
        <v>8</v>
      </c>
      <c r="BD1253" s="46" t="inlineStr">
        <is>
          <t>PO202608270003</t>
        </is>
      </c>
    </row>
    <row r="1254">
      <c r="A1254" s="46" t="inlineStr">
        <is>
          <t>2026年8月26日</t>
        </is>
      </c>
      <c r="B1254" s="46" t="inlineStr">
        <is>
          <t>US</t>
        </is>
      </c>
      <c r="E1254" s="46" t="inlineStr">
        <is>
          <t>稳速达-休斯顿海卡包税</t>
        </is>
      </c>
      <c r="F1254" s="46" t="inlineStr">
        <is>
          <t>FBA19MQDKM2N</t>
        </is>
      </c>
      <c r="BA1254" s="46" t="inlineStr">
        <is>
          <t>ST260800148</t>
        </is>
      </c>
      <c r="BB1254" s="46" t="n">
        <v>1</v>
      </c>
      <c r="BD1254" s="46" t="inlineStr">
        <is>
          <t>PO202608270003</t>
        </is>
      </c>
    </row>
    <row r="1255">
      <c r="A1255" s="46" t="inlineStr">
        <is>
          <t>2026年8月26日</t>
        </is>
      </c>
      <c r="B1255" s="46" t="inlineStr">
        <is>
          <t>US</t>
        </is>
      </c>
      <c r="E1255" s="46" t="inlineStr">
        <is>
          <t>稳速达-休斯顿海卡包税</t>
        </is>
      </c>
      <c r="F1255" s="46" t="inlineStr">
        <is>
          <t>FBA19MQJF72D</t>
        </is>
      </c>
      <c r="BA1255" s="46" t="inlineStr">
        <is>
          <t>ST260800140</t>
        </is>
      </c>
      <c r="BB1255" s="46" t="n">
        <v>1</v>
      </c>
      <c r="BD1255" s="46" t="inlineStr">
        <is>
          <t>PO202608270003</t>
        </is>
      </c>
    </row>
    <row r="1256">
      <c r="A1256" s="46" t="inlineStr">
        <is>
          <t>2026年8月26日</t>
        </is>
      </c>
      <c r="B1256" s="46" t="inlineStr">
        <is>
          <t>US</t>
        </is>
      </c>
      <c r="E1256" s="46" t="inlineStr">
        <is>
          <t>稳速达-休斯顿海卡包税</t>
        </is>
      </c>
      <c r="F1256" s="46" t="inlineStr">
        <is>
          <t>FBA19MQWCZGX</t>
        </is>
      </c>
      <c r="BA1256" s="46" t="inlineStr">
        <is>
          <t>ST260800104</t>
        </is>
      </c>
      <c r="BB1256" s="46" t="n">
        <v>2</v>
      </c>
      <c r="BD1256" s="46" t="inlineStr">
        <is>
          <t>PO202608270003</t>
        </is>
      </c>
    </row>
    <row r="1257">
      <c r="A1257" s="46" t="inlineStr">
        <is>
          <t>2026年8月26日</t>
        </is>
      </c>
      <c r="B1257" s="46" t="inlineStr">
        <is>
          <t>US</t>
        </is>
      </c>
      <c r="E1257" s="46" t="inlineStr">
        <is>
          <t>稳速达-休斯顿海卡包税</t>
        </is>
      </c>
      <c r="F1257" s="46" t="inlineStr">
        <is>
          <t>FBA19MQZ17H7</t>
        </is>
      </c>
      <c r="BA1257" s="46" t="inlineStr">
        <is>
          <t>ST260800076</t>
        </is>
      </c>
      <c r="BB1257" s="46" t="n">
        <v>2</v>
      </c>
      <c r="BD1257" s="46" t="inlineStr">
        <is>
          <t>PO202608270003</t>
        </is>
      </c>
    </row>
    <row r="1258">
      <c r="A1258" s="46" t="inlineStr">
        <is>
          <t>2026年8月26日</t>
        </is>
      </c>
      <c r="B1258" s="46" t="inlineStr">
        <is>
          <t>US</t>
        </is>
      </c>
      <c r="E1258" s="46" t="inlineStr">
        <is>
          <t>稳速达-休斯顿海卡包税</t>
        </is>
      </c>
      <c r="F1258" s="46" t="inlineStr">
        <is>
          <t>FBA19MQZB4VZ</t>
        </is>
      </c>
      <c r="BA1258" s="46" t="inlineStr">
        <is>
          <t>ST260800074</t>
        </is>
      </c>
      <c r="BB1258" s="46" t="n">
        <v>2</v>
      </c>
      <c r="BD1258" s="46" t="inlineStr">
        <is>
          <t>PO202608270003</t>
        </is>
      </c>
    </row>
    <row r="1259">
      <c r="A1259" s="46" t="inlineStr">
        <is>
          <t>2026年8月26日</t>
        </is>
      </c>
      <c r="B1259" s="46" t="inlineStr">
        <is>
          <t>US</t>
        </is>
      </c>
      <c r="E1259" s="46" t="inlineStr">
        <is>
          <t>稳速达-休斯顿海卡包税</t>
        </is>
      </c>
      <c r="F1259" s="46" t="inlineStr">
        <is>
          <t>FBA19MQZLHLM</t>
        </is>
      </c>
      <c r="BA1259" s="46" t="inlineStr">
        <is>
          <t>ST260800080</t>
        </is>
      </c>
      <c r="BB1259" s="46" t="n">
        <v>6</v>
      </c>
      <c r="BD1259" s="46" t="inlineStr">
        <is>
          <t>PO202608270003</t>
        </is>
      </c>
    </row>
    <row r="1260">
      <c r="A1260" s="46" t="inlineStr">
        <is>
          <t>2026年8月26日</t>
        </is>
      </c>
      <c r="B1260" s="46" t="inlineStr">
        <is>
          <t>US</t>
        </is>
      </c>
      <c r="E1260" s="46" t="inlineStr">
        <is>
          <t>稳速达-休斯顿海卡包税</t>
        </is>
      </c>
      <c r="F1260" s="46" t="inlineStr">
        <is>
          <t>FBA19MSBQMC6</t>
        </is>
      </c>
      <c r="BA1260" s="46" t="inlineStr">
        <is>
          <t>ST260800073</t>
        </is>
      </c>
      <c r="BB1260" s="46" t="n">
        <v>3</v>
      </c>
      <c r="BD1260" s="46" t="inlineStr">
        <is>
          <t>PO202608270003</t>
        </is>
      </c>
    </row>
    <row r="1261">
      <c r="A1261" s="46" t="inlineStr">
        <is>
          <t>2026年8月26日</t>
        </is>
      </c>
      <c r="B1261" s="46" t="inlineStr">
        <is>
          <t>US</t>
        </is>
      </c>
      <c r="E1261" s="46" t="inlineStr">
        <is>
          <t>稳速达-休斯顿海卡包税</t>
        </is>
      </c>
      <c r="F1261" s="46" t="inlineStr">
        <is>
          <t>FBA19MQ8ZFX1</t>
        </is>
      </c>
      <c r="BA1261" s="46" t="inlineStr">
        <is>
          <t>ST260800147</t>
        </is>
      </c>
      <c r="BB1261" s="46" t="n">
        <v>2</v>
      </c>
      <c r="BD1261" s="46" t="inlineStr">
        <is>
          <t>PO202608270004</t>
        </is>
      </c>
    </row>
    <row r="1262">
      <c r="A1262" s="46" t="inlineStr">
        <is>
          <t>2026年8月26日</t>
        </is>
      </c>
      <c r="B1262" s="46" t="inlineStr">
        <is>
          <t>US</t>
        </is>
      </c>
      <c r="E1262" s="46" t="inlineStr">
        <is>
          <t>稳速达-休斯顿海卡包税</t>
        </is>
      </c>
      <c r="F1262" s="46" t="inlineStr">
        <is>
          <t>FBA19MQC20K0</t>
        </is>
      </c>
      <c r="BA1262" s="46" t="inlineStr">
        <is>
          <t>ST260800149</t>
        </is>
      </c>
      <c r="BB1262" s="46" t="n">
        <v>2</v>
      </c>
      <c r="BD1262" s="46" t="inlineStr">
        <is>
          <t>PO202608270004</t>
        </is>
      </c>
    </row>
    <row r="1263">
      <c r="A1263" s="46" t="inlineStr">
        <is>
          <t>2026年8月26日</t>
        </is>
      </c>
      <c r="B1263" s="46" t="inlineStr">
        <is>
          <t>US</t>
        </is>
      </c>
      <c r="E1263" s="46" t="inlineStr">
        <is>
          <t>稳速达-休斯顿海卡包税</t>
        </is>
      </c>
      <c r="F1263" s="46" t="inlineStr">
        <is>
          <t>FBA19MQCT4H5</t>
        </is>
      </c>
      <c r="BA1263" s="46" t="inlineStr">
        <is>
          <t>ST260800139</t>
        </is>
      </c>
      <c r="BB1263" s="46" t="n">
        <v>4</v>
      </c>
      <c r="BD1263" s="46" t="inlineStr">
        <is>
          <t>PO202608270004</t>
        </is>
      </c>
    </row>
    <row r="1264">
      <c r="A1264" s="46" t="inlineStr">
        <is>
          <t>2026年8月26日</t>
        </is>
      </c>
      <c r="B1264" s="46" t="inlineStr">
        <is>
          <t>US</t>
        </is>
      </c>
      <c r="E1264" s="46" t="inlineStr">
        <is>
          <t>稳速达-休斯顿海卡包税</t>
        </is>
      </c>
      <c r="F1264" s="46" t="inlineStr">
        <is>
          <t>FBA19MQDGVFT</t>
        </is>
      </c>
      <c r="BA1264" s="46" t="inlineStr">
        <is>
          <t>ST260800143</t>
        </is>
      </c>
      <c r="BB1264" s="46" t="n">
        <v>1</v>
      </c>
      <c r="BD1264" s="46" t="inlineStr">
        <is>
          <t>PO202608270004</t>
        </is>
      </c>
    </row>
    <row r="1265">
      <c r="A1265" s="46" t="inlineStr">
        <is>
          <t>2026年8月26日</t>
        </is>
      </c>
      <c r="B1265" s="46" t="inlineStr">
        <is>
          <t>US</t>
        </is>
      </c>
      <c r="E1265" s="46" t="inlineStr">
        <is>
          <t>稳速达-休斯顿海卡包税</t>
        </is>
      </c>
      <c r="F1265" s="46" t="inlineStr">
        <is>
          <t>FBA19MQDMH22</t>
        </is>
      </c>
      <c r="BA1265" s="46" t="inlineStr">
        <is>
          <t>ST260800146</t>
        </is>
      </c>
      <c r="BB1265" s="46" t="n">
        <v>2</v>
      </c>
      <c r="BD1265" s="46" t="inlineStr">
        <is>
          <t>PO202608270004</t>
        </is>
      </c>
    </row>
    <row r="1266">
      <c r="A1266" s="46" t="inlineStr">
        <is>
          <t>2026年8月26日</t>
        </is>
      </c>
      <c r="B1266" s="46" t="inlineStr">
        <is>
          <t>US</t>
        </is>
      </c>
      <c r="E1266" s="46" t="inlineStr">
        <is>
          <t>稳速达-休斯顿海卡包税</t>
        </is>
      </c>
      <c r="F1266" s="46" t="inlineStr">
        <is>
          <t>FBA19MQDSR0P</t>
        </is>
      </c>
      <c r="BA1266" s="46" t="inlineStr">
        <is>
          <t>ST260800130</t>
        </is>
      </c>
      <c r="BB1266" s="46" t="n">
        <v>1</v>
      </c>
      <c r="BD1266" s="46" t="inlineStr">
        <is>
          <t>PO202608270004</t>
        </is>
      </c>
    </row>
    <row r="1267">
      <c r="A1267" s="46" t="inlineStr">
        <is>
          <t>2026年8月26日</t>
        </is>
      </c>
      <c r="B1267" s="46" t="inlineStr">
        <is>
          <t>US</t>
        </is>
      </c>
      <c r="E1267" s="46" t="inlineStr">
        <is>
          <t>稳速达-休斯顿海卡包税</t>
        </is>
      </c>
      <c r="F1267" s="46" t="inlineStr">
        <is>
          <t>FBA19MQFCMPJ</t>
        </is>
      </c>
      <c r="BA1267" s="46" t="inlineStr">
        <is>
          <t>ST260800127</t>
        </is>
      </c>
      <c r="BB1267" s="46" t="n">
        <v>1</v>
      </c>
      <c r="BD1267" s="46" t="inlineStr">
        <is>
          <t>PO202608270004</t>
        </is>
      </c>
    </row>
    <row r="1268">
      <c r="A1268" s="46" t="inlineStr">
        <is>
          <t>2026年8月26日</t>
        </is>
      </c>
      <c r="B1268" s="46" t="inlineStr">
        <is>
          <t>US</t>
        </is>
      </c>
      <c r="E1268" s="46" t="inlineStr">
        <is>
          <t>稳速达-休斯顿海卡包税</t>
        </is>
      </c>
      <c r="F1268" s="46" t="inlineStr">
        <is>
          <t>FBA19MQGRBJW</t>
        </is>
      </c>
      <c r="BA1268" s="46" t="inlineStr">
        <is>
          <t>ST260800142</t>
        </is>
      </c>
      <c r="BB1268" s="46" t="n">
        <v>2</v>
      </c>
      <c r="BD1268" s="46" t="inlineStr">
        <is>
          <t>PO202608270004</t>
        </is>
      </c>
    </row>
    <row r="1269">
      <c r="A1269" s="46" t="inlineStr">
        <is>
          <t>2026年8月26日</t>
        </is>
      </c>
      <c r="B1269" s="46" t="inlineStr">
        <is>
          <t>US</t>
        </is>
      </c>
      <c r="E1269" s="46" t="inlineStr">
        <is>
          <t>稳速达-休斯顿海卡包税</t>
        </is>
      </c>
      <c r="F1269" s="46" t="inlineStr">
        <is>
          <t>FBA19MQJ068Z</t>
        </is>
      </c>
      <c r="BA1269" s="46" t="inlineStr">
        <is>
          <t>ST260800126</t>
        </is>
      </c>
      <c r="BB1269" s="46" t="n">
        <v>1</v>
      </c>
      <c r="BD1269" s="46" t="inlineStr">
        <is>
          <t>PO202608270004</t>
        </is>
      </c>
    </row>
    <row r="1270">
      <c r="A1270" s="46" t="inlineStr">
        <is>
          <t>2026年8月26日</t>
        </is>
      </c>
      <c r="B1270" s="46" t="inlineStr">
        <is>
          <t>US</t>
        </is>
      </c>
      <c r="E1270" s="46" t="inlineStr">
        <is>
          <t>稳速达-休斯顿海卡包税</t>
        </is>
      </c>
      <c r="F1270" s="46" t="inlineStr">
        <is>
          <t>FBA19MQJDQ3K</t>
        </is>
      </c>
      <c r="BA1270" s="46" t="inlineStr">
        <is>
          <t>ST260800125</t>
        </is>
      </c>
      <c r="BB1270" s="46" t="n">
        <v>1</v>
      </c>
      <c r="BD1270" s="46" t="inlineStr">
        <is>
          <t>PO202608270004</t>
        </is>
      </c>
    </row>
    <row r="1271">
      <c r="A1271" s="46" t="inlineStr">
        <is>
          <t>2026年8月26日</t>
        </is>
      </c>
      <c r="B1271" s="46" t="inlineStr">
        <is>
          <t>US</t>
        </is>
      </c>
      <c r="E1271" s="46" t="inlineStr">
        <is>
          <t>稳速达-休斯顿海卡包税</t>
        </is>
      </c>
      <c r="F1271" s="46" t="inlineStr">
        <is>
          <t>FBA19MT4C5DT</t>
        </is>
      </c>
      <c r="BA1271" s="46" t="inlineStr">
        <is>
          <t>ST260800153</t>
        </is>
      </c>
      <c r="BB1271" s="46" t="n">
        <v>1</v>
      </c>
      <c r="BD1271" s="46" t="inlineStr">
        <is>
          <t>PO202608270004</t>
        </is>
      </c>
    </row>
    <row r="1272">
      <c r="A1272" s="46" t="inlineStr">
        <is>
          <t>2026年8月26日</t>
        </is>
      </c>
      <c r="B1272" s="46" t="inlineStr">
        <is>
          <t>US</t>
        </is>
      </c>
      <c r="E1272" s="46" t="inlineStr">
        <is>
          <t>稳速达-萨凡纳海卡包税</t>
        </is>
      </c>
      <c r="F1272" s="46" t="inlineStr">
        <is>
          <t>FBA19MQY7MM6</t>
        </is>
      </c>
      <c r="BA1272" s="46" t="inlineStr">
        <is>
          <t>ST260800100</t>
        </is>
      </c>
      <c r="BB1272" s="46" t="n">
        <v>16</v>
      </c>
      <c r="BD1272" s="46" t="inlineStr">
        <is>
          <t>PO202608270005</t>
        </is>
      </c>
    </row>
    <row r="1273">
      <c r="A1273" s="46" t="inlineStr">
        <is>
          <t>2026年8月26日</t>
        </is>
      </c>
      <c r="B1273" s="46" t="inlineStr">
        <is>
          <t>US</t>
        </is>
      </c>
      <c r="E1273" s="46" t="inlineStr">
        <is>
          <t>稳速达-萨凡纳海卡包税</t>
        </is>
      </c>
      <c r="F1273" s="46" t="inlineStr">
        <is>
          <t>FBA19MR2FSD8</t>
        </is>
      </c>
      <c r="BA1273" s="46" t="inlineStr">
        <is>
          <t>ST260800098</t>
        </is>
      </c>
      <c r="BB1273" s="46" t="n">
        <v>3</v>
      </c>
      <c r="BD1273" s="46" t="inlineStr">
        <is>
          <t>PO202608270005</t>
        </is>
      </c>
    </row>
    <row r="1274">
      <c r="A1274" s="46" t="inlineStr">
        <is>
          <t>2026年8月26日</t>
        </is>
      </c>
      <c r="B1274" s="46" t="inlineStr">
        <is>
          <t>US</t>
        </is>
      </c>
      <c r="E1274" s="46" t="inlineStr">
        <is>
          <t>稳速达-洛杉矶海卡包税</t>
        </is>
      </c>
      <c r="F1274" s="46" t="inlineStr">
        <is>
          <t>FBA19MQLW2YS</t>
        </is>
      </c>
      <c r="BA1274" s="46" t="inlineStr">
        <is>
          <t>ST260800122</t>
        </is>
      </c>
      <c r="BB1274" s="46" t="n">
        <v>4</v>
      </c>
      <c r="BD1274" s="46" t="inlineStr">
        <is>
          <t>PO202608270006</t>
        </is>
      </c>
    </row>
    <row r="1275">
      <c r="A1275" s="46" t="inlineStr">
        <is>
          <t>2026年8月26日</t>
        </is>
      </c>
      <c r="B1275" s="46" t="inlineStr">
        <is>
          <t>US</t>
        </is>
      </c>
      <c r="E1275" s="46" t="inlineStr">
        <is>
          <t>稳速达-洛杉矶海卡包税</t>
        </is>
      </c>
      <c r="F1275" s="46" t="inlineStr">
        <is>
          <t>FBA19MQPSC04</t>
        </is>
      </c>
      <c r="BA1275" s="46" t="inlineStr">
        <is>
          <t>ST260800114</t>
        </is>
      </c>
      <c r="BB1275" s="46" t="n">
        <v>2</v>
      </c>
      <c r="BD1275" s="46" t="inlineStr">
        <is>
          <t>PO202608270006</t>
        </is>
      </c>
    </row>
    <row r="1276">
      <c r="A1276" s="46" t="inlineStr">
        <is>
          <t>2026年8月26日</t>
        </is>
      </c>
      <c r="B1276" s="46" t="inlineStr">
        <is>
          <t>US</t>
        </is>
      </c>
      <c r="E1276" s="46" t="inlineStr">
        <is>
          <t>稳速达-洛杉矶海卡包税</t>
        </is>
      </c>
      <c r="F1276" s="46" t="inlineStr">
        <is>
          <t>FBA19MQPX902</t>
        </is>
      </c>
      <c r="BA1276" s="46" t="inlineStr">
        <is>
          <t>ST260800109</t>
        </is>
      </c>
      <c r="BB1276" s="46" t="n">
        <v>1</v>
      </c>
      <c r="BD1276" s="46" t="inlineStr">
        <is>
          <t>PO202608270006</t>
        </is>
      </c>
    </row>
    <row r="1277">
      <c r="A1277" s="46" t="inlineStr">
        <is>
          <t>2026年8月26日</t>
        </is>
      </c>
      <c r="B1277" s="46" t="inlineStr">
        <is>
          <t>US</t>
        </is>
      </c>
      <c r="E1277" s="46" t="inlineStr">
        <is>
          <t>稳速达-洛杉矶海卡包税</t>
        </is>
      </c>
      <c r="F1277" s="46" t="inlineStr">
        <is>
          <t>FBA19MQQ985J</t>
        </is>
      </c>
      <c r="BA1277" s="46" t="inlineStr">
        <is>
          <t>ST260800113</t>
        </is>
      </c>
      <c r="BB1277" s="46" t="n">
        <v>2</v>
      </c>
      <c r="BD1277" s="46" t="inlineStr">
        <is>
          <t>PO202608270006</t>
        </is>
      </c>
    </row>
    <row r="1278">
      <c r="A1278" s="46" t="inlineStr">
        <is>
          <t>2026年8月26日</t>
        </is>
      </c>
      <c r="B1278" s="46" t="inlineStr">
        <is>
          <t>US</t>
        </is>
      </c>
      <c r="E1278" s="46" t="inlineStr">
        <is>
          <t>稳速达-洛杉矶海卡包税</t>
        </is>
      </c>
      <c r="F1278" s="46" t="inlineStr">
        <is>
          <t>FBA19MQQZSGB</t>
        </is>
      </c>
      <c r="BA1278" s="46" t="inlineStr">
        <is>
          <t>ST260800111</t>
        </is>
      </c>
      <c r="BB1278" s="46" t="n">
        <v>1</v>
      </c>
      <c r="BD1278" s="46" t="inlineStr">
        <is>
          <t>PO202608270006</t>
        </is>
      </c>
    </row>
    <row r="1279">
      <c r="A1279" s="46" t="inlineStr">
        <is>
          <t>2026年8月26日</t>
        </is>
      </c>
      <c r="B1279" s="46" t="inlineStr">
        <is>
          <t>US</t>
        </is>
      </c>
      <c r="E1279" s="46" t="inlineStr">
        <is>
          <t>稳速达-洛杉矶海卡包税</t>
        </is>
      </c>
      <c r="F1279" s="46" t="inlineStr">
        <is>
          <t>FBA19MQSRY86</t>
        </is>
      </c>
      <c r="BA1279" s="46" t="inlineStr">
        <is>
          <t>ST260800079</t>
        </is>
      </c>
      <c r="BB1279" s="46" t="n">
        <v>7</v>
      </c>
      <c r="BD1279" s="46" t="inlineStr">
        <is>
          <t>PO202608270006</t>
        </is>
      </c>
    </row>
    <row r="1280">
      <c r="A1280" s="46" t="inlineStr">
        <is>
          <t>2026年8月26日</t>
        </is>
      </c>
      <c r="B1280" s="46" t="inlineStr">
        <is>
          <t>US</t>
        </is>
      </c>
      <c r="E1280" s="46" t="inlineStr">
        <is>
          <t>稳速达-洛杉矶海卡包税</t>
        </is>
      </c>
      <c r="F1280" s="46" t="inlineStr">
        <is>
          <t>FBA19MQTKLWF</t>
        </is>
      </c>
      <c r="BA1280" s="46" t="inlineStr">
        <is>
          <t>ST260800097</t>
        </is>
      </c>
      <c r="BB1280" s="46" t="n">
        <v>2</v>
      </c>
      <c r="BD1280" s="46" t="inlineStr">
        <is>
          <t>PO202608270006</t>
        </is>
      </c>
    </row>
    <row r="1281">
      <c r="A1281" s="46" t="inlineStr">
        <is>
          <t>2026年8月26日</t>
        </is>
      </c>
      <c r="B1281" s="46" t="inlineStr">
        <is>
          <t>US</t>
        </is>
      </c>
      <c r="E1281" s="46" t="inlineStr">
        <is>
          <t>稳速达-洛杉矶海卡包税</t>
        </is>
      </c>
      <c r="F1281" s="46" t="inlineStr">
        <is>
          <t>FBA19MQTKYZ9</t>
        </is>
      </c>
      <c r="BA1281" s="46" t="inlineStr">
        <is>
          <t>ST260800091</t>
        </is>
      </c>
      <c r="BB1281" s="46" t="n">
        <v>5</v>
      </c>
      <c r="BD1281" s="46" t="inlineStr">
        <is>
          <t>PO202608270006</t>
        </is>
      </c>
    </row>
    <row r="1282">
      <c r="A1282" s="46" t="inlineStr">
        <is>
          <t>2026年8月26日</t>
        </is>
      </c>
      <c r="B1282" s="46" t="inlineStr">
        <is>
          <t>US</t>
        </is>
      </c>
      <c r="E1282" s="46" t="inlineStr">
        <is>
          <t>稳速达-洛杉矶海卡包税</t>
        </is>
      </c>
      <c r="F1282" s="46" t="inlineStr">
        <is>
          <t>FBA19MQVNP8T</t>
        </is>
      </c>
      <c r="BA1282" s="46" t="inlineStr">
        <is>
          <t>ST260800112</t>
        </is>
      </c>
      <c r="BB1282" s="46" t="n">
        <v>1</v>
      </c>
      <c r="BD1282" s="46" t="inlineStr">
        <is>
          <t>PO202608270006</t>
        </is>
      </c>
    </row>
    <row r="1283">
      <c r="A1283" s="46" t="inlineStr">
        <is>
          <t>2026年8月26日</t>
        </is>
      </c>
      <c r="B1283" s="46" t="inlineStr">
        <is>
          <t>US</t>
        </is>
      </c>
      <c r="E1283" s="46" t="inlineStr">
        <is>
          <t>稳速达-洛杉矶海卡包税</t>
        </is>
      </c>
      <c r="F1283" s="46" t="inlineStr">
        <is>
          <t>FBA19MQW9MWL</t>
        </is>
      </c>
      <c r="BA1283" s="46" t="inlineStr">
        <is>
          <t>ST260800110</t>
        </is>
      </c>
      <c r="BB1283" s="46" t="n">
        <v>1</v>
      </c>
      <c r="BD1283" s="46" t="inlineStr">
        <is>
          <t>PO202608270006</t>
        </is>
      </c>
    </row>
    <row r="1284">
      <c r="A1284" s="46" t="inlineStr">
        <is>
          <t>2026年8月26日</t>
        </is>
      </c>
      <c r="B1284" s="46" t="inlineStr">
        <is>
          <t>US</t>
        </is>
      </c>
      <c r="E1284" s="46" t="inlineStr">
        <is>
          <t>稳速达-洛杉矶海卡包税</t>
        </is>
      </c>
      <c r="F1284" s="46" t="inlineStr">
        <is>
          <t>FBA19MQWJX5G</t>
        </is>
      </c>
      <c r="BA1284" s="46" t="inlineStr">
        <is>
          <t>ST260800078</t>
        </is>
      </c>
      <c r="BB1284" s="46" t="n">
        <v>4</v>
      </c>
      <c r="BD1284" s="46" t="inlineStr">
        <is>
          <t>PO202608270006</t>
        </is>
      </c>
    </row>
    <row r="1285">
      <c r="A1285" s="46" t="inlineStr">
        <is>
          <t>2026年8月26日</t>
        </is>
      </c>
      <c r="B1285" s="46" t="inlineStr">
        <is>
          <t>US</t>
        </is>
      </c>
      <c r="E1285" s="46" t="inlineStr">
        <is>
          <t>稳速达-洛杉矶海卡包税</t>
        </is>
      </c>
      <c r="F1285" s="46" t="inlineStr">
        <is>
          <t>FBA19MQX6DZ4</t>
        </is>
      </c>
      <c r="BA1285" s="46" t="inlineStr">
        <is>
          <t>ST260800086</t>
        </is>
      </c>
      <c r="BB1285" s="46" t="n">
        <v>5</v>
      </c>
      <c r="BD1285" s="46" t="inlineStr">
        <is>
          <t>PO202608270006</t>
        </is>
      </c>
    </row>
    <row r="1286">
      <c r="A1286" s="46" t="inlineStr">
        <is>
          <t>2026年8月26日</t>
        </is>
      </c>
      <c r="B1286" s="46" t="inlineStr">
        <is>
          <t>US</t>
        </is>
      </c>
      <c r="E1286" s="46" t="inlineStr">
        <is>
          <t>稳速达-洛杉矶海卡包税</t>
        </is>
      </c>
      <c r="F1286" s="46" t="inlineStr">
        <is>
          <t>FBA19MQXX7M8</t>
        </is>
      </c>
      <c r="BA1286" s="46" t="inlineStr">
        <is>
          <t>ST260800082</t>
        </is>
      </c>
      <c r="BB1286" s="46" t="n">
        <v>4</v>
      </c>
      <c r="BD1286" s="46" t="inlineStr">
        <is>
          <t>PO202608270006</t>
        </is>
      </c>
    </row>
    <row r="1287">
      <c r="A1287" s="46" t="inlineStr">
        <is>
          <t>2026年8月26日</t>
        </is>
      </c>
      <c r="B1287" s="46" t="inlineStr">
        <is>
          <t>US</t>
        </is>
      </c>
      <c r="E1287" s="46" t="inlineStr">
        <is>
          <t>稳速达-洛杉矶海卡包税</t>
        </is>
      </c>
      <c r="F1287" s="46" t="inlineStr">
        <is>
          <t>FBA19MR0HK25</t>
        </is>
      </c>
      <c r="BA1287" s="46" t="inlineStr">
        <is>
          <t>ST260800081</t>
        </is>
      </c>
      <c r="BB1287" s="46" t="n">
        <v>3</v>
      </c>
      <c r="BD1287" s="46" t="inlineStr">
        <is>
          <t>PO202608270006</t>
        </is>
      </c>
    </row>
    <row r="1288">
      <c r="A1288" s="46" t="inlineStr">
        <is>
          <t>2026年8月26日</t>
        </is>
      </c>
      <c r="B1288" s="46" t="inlineStr">
        <is>
          <t>CA</t>
        </is>
      </c>
      <c r="E1288" s="46" t="inlineStr">
        <is>
          <t>稳速达-卡尔加里海卡包税</t>
        </is>
      </c>
      <c r="F1288" s="46" t="inlineStr">
        <is>
          <t>FBA19MQKSC1K</t>
        </is>
      </c>
      <c r="BA1288" s="46" t="inlineStr">
        <is>
          <t>ST260897415</t>
        </is>
      </c>
      <c r="BB1288" s="46" t="n">
        <v>10</v>
      </c>
      <c r="BD1288" s="46" t="inlineStr">
        <is>
          <t>PO202608270007</t>
        </is>
      </c>
    </row>
    <row r="1289">
      <c r="A1289" s="46" t="inlineStr">
        <is>
          <t>2026年8月26日</t>
        </is>
      </c>
      <c r="B1289" s="46" t="inlineStr">
        <is>
          <t>CA</t>
        </is>
      </c>
      <c r="E1289" s="46" t="inlineStr">
        <is>
          <t>稳速达-卡尔加里海卡包税</t>
        </is>
      </c>
      <c r="F1289" s="46" t="inlineStr">
        <is>
          <t>FBA19MQNH3GL</t>
        </is>
      </c>
      <c r="BA1289" s="46" t="inlineStr">
        <is>
          <t>ST260897416</t>
        </is>
      </c>
      <c r="BB1289" s="46" t="n">
        <v>10</v>
      </c>
      <c r="BD1289" s="46" t="inlineStr">
        <is>
          <t>PO202608270007</t>
        </is>
      </c>
    </row>
    <row r="1290">
      <c r="A1290" s="46" t="inlineStr">
        <is>
          <t>2026年8月26日</t>
        </is>
      </c>
      <c r="B1290" s="46" t="inlineStr">
        <is>
          <t>CA</t>
        </is>
      </c>
      <c r="E1290" s="46" t="inlineStr">
        <is>
          <t>稳速达-卡尔加里海卡包税</t>
        </is>
      </c>
      <c r="F1290" s="46" t="inlineStr">
        <is>
          <t>FBA19MQQBS40</t>
        </is>
      </c>
      <c r="BA1290" s="46" t="inlineStr">
        <is>
          <t>ST260897403</t>
        </is>
      </c>
      <c r="BB1290" s="46" t="n">
        <v>10</v>
      </c>
      <c r="BD1290" s="46" t="inlineStr">
        <is>
          <t>PO202608270007</t>
        </is>
      </c>
    </row>
    <row r="1291">
      <c r="A1291" s="46" t="inlineStr">
        <is>
          <t>2026年8月27日</t>
        </is>
      </c>
      <c r="B1291" s="46" t="inlineStr">
        <is>
          <t>CA</t>
        </is>
      </c>
      <c r="E1291" s="46" t="inlineStr">
        <is>
          <t>稳速达-温哥华海卡包税</t>
        </is>
      </c>
      <c r="F1291" s="46" t="inlineStr">
        <is>
          <t>FBA19MQRS1JJ</t>
        </is>
      </c>
      <c r="BA1291" s="46" t="inlineStr">
        <is>
          <t>ST260897409</t>
        </is>
      </c>
      <c r="BB1291" s="46" t="n">
        <v>2</v>
      </c>
      <c r="BD1291" s="46" t="inlineStr">
        <is>
          <t>PO202608270007</t>
        </is>
      </c>
    </row>
    <row r="1292">
      <c r="A1292" s="46" t="inlineStr">
        <is>
          <t>2026年8月26日</t>
        </is>
      </c>
      <c r="B1292" s="46" t="inlineStr">
        <is>
          <t>CA</t>
        </is>
      </c>
      <c r="E1292" s="46" t="inlineStr">
        <is>
          <t>稳速达-渥太华海卡包税</t>
        </is>
      </c>
      <c r="F1292" s="46" t="inlineStr">
        <is>
          <t>FBA19MQKSXNC</t>
        </is>
      </c>
      <c r="BA1292" s="46" t="inlineStr">
        <is>
          <t>ST260897413</t>
        </is>
      </c>
      <c r="BB1292" s="46" t="n">
        <v>3</v>
      </c>
      <c r="BD1292" s="46" t="inlineStr">
        <is>
          <t>PO202608270008</t>
        </is>
      </c>
    </row>
    <row r="1293">
      <c r="A1293" s="46" t="inlineStr">
        <is>
          <t>2026年8月26日</t>
        </is>
      </c>
      <c r="B1293" s="46" t="inlineStr">
        <is>
          <t>CA</t>
        </is>
      </c>
      <c r="E1293" s="46" t="inlineStr">
        <is>
          <t>稳速达-多伦多海卡包税</t>
        </is>
      </c>
      <c r="F1293" s="46" t="inlineStr">
        <is>
          <t>FBA19MQM2G23</t>
        </is>
      </c>
      <c r="BA1293" s="46" t="inlineStr">
        <is>
          <t>ST260897412</t>
        </is>
      </c>
      <c r="BB1293" s="46" t="n">
        <v>7</v>
      </c>
      <c r="BD1293" s="46" t="inlineStr">
        <is>
          <t>PO202608270008</t>
        </is>
      </c>
    </row>
    <row r="1294">
      <c r="A1294" s="46" t="inlineStr">
        <is>
          <t>2026年8月26日</t>
        </is>
      </c>
      <c r="B1294" s="46" t="inlineStr">
        <is>
          <t>CA</t>
        </is>
      </c>
      <c r="E1294" s="46" t="inlineStr">
        <is>
          <t>稳速达-渥太华海卡包税</t>
        </is>
      </c>
      <c r="F1294" s="46" t="inlineStr">
        <is>
          <t>FBA19MQP2HZD</t>
        </is>
      </c>
      <c r="BA1294" s="46" t="inlineStr">
        <is>
          <t>ST260897408</t>
        </is>
      </c>
      <c r="BB1294" s="46" t="n">
        <v>11</v>
      </c>
      <c r="BD1294" s="46" t="inlineStr">
        <is>
          <t>PO202608270008</t>
        </is>
      </c>
    </row>
    <row r="1295">
      <c r="A1295" s="46" t="inlineStr">
        <is>
          <t>2026年8月26日</t>
        </is>
      </c>
      <c r="B1295" s="46" t="inlineStr">
        <is>
          <t>CA</t>
        </is>
      </c>
      <c r="E1295" s="46" t="inlineStr">
        <is>
          <t>稳速达-多伦多海卡包税</t>
        </is>
      </c>
      <c r="F1295" s="46" t="inlineStr">
        <is>
          <t>FBA19MQW2KH9</t>
        </is>
      </c>
      <c r="BA1295" s="46" t="inlineStr">
        <is>
          <t>ST260897407</t>
        </is>
      </c>
      <c r="BB1295" s="46" t="n">
        <v>14</v>
      </c>
      <c r="BD1295" s="46" t="inlineStr">
        <is>
          <t>PO202608270008</t>
        </is>
      </c>
    </row>
    <row r="1296">
      <c r="A1296" s="46" t="inlineStr">
        <is>
          <t>2026年9月3日</t>
        </is>
      </c>
      <c r="B1296" s="46" t="inlineStr">
        <is>
          <t>US</t>
        </is>
      </c>
      <c r="E1296" s="46" t="inlineStr">
        <is>
          <t>稳速达-洛杉矶海卡包税</t>
        </is>
      </c>
      <c r="F1296" s="46" t="inlineStr">
        <is>
          <t>FBA19NF0MLGK</t>
        </is>
      </c>
      <c r="BA1296" s="46" t="inlineStr">
        <is>
          <t>ST260919963</t>
        </is>
      </c>
      <c r="BB1296" s="46" t="n">
        <v>13</v>
      </c>
      <c r="BD1296" s="46" t="inlineStr">
        <is>
          <t>PO202609030003</t>
        </is>
      </c>
    </row>
    <row r="1297">
      <c r="A1297" s="46" t="inlineStr">
        <is>
          <t>2026年9月3日</t>
        </is>
      </c>
      <c r="B1297" s="46" t="inlineStr">
        <is>
          <t>US</t>
        </is>
      </c>
      <c r="E1297" s="46" t="inlineStr">
        <is>
          <t>稳速达-洛杉矶海派包税</t>
        </is>
      </c>
      <c r="F1297" s="46" t="inlineStr">
        <is>
          <t>FBA19NF1BFX6</t>
        </is>
      </c>
      <c r="BA1297" s="46" t="inlineStr">
        <is>
          <t>ST260919956</t>
        </is>
      </c>
      <c r="BB1297" s="46" t="n">
        <v>1</v>
      </c>
      <c r="BD1297" s="46" t="inlineStr">
        <is>
          <t>PO202609030003</t>
        </is>
      </c>
    </row>
    <row r="1298">
      <c r="A1298" s="46" t="inlineStr">
        <is>
          <t>2026年9月3日</t>
        </is>
      </c>
      <c r="B1298" s="46" t="inlineStr">
        <is>
          <t>US</t>
        </is>
      </c>
      <c r="E1298" s="46" t="inlineStr">
        <is>
          <t>稳速达-洛杉矶海派包税</t>
        </is>
      </c>
      <c r="F1298" s="46" t="inlineStr">
        <is>
          <t>FBA19NF281Y8</t>
        </is>
      </c>
      <c r="BA1298" s="46" t="inlineStr">
        <is>
          <t>ST260919955</t>
        </is>
      </c>
      <c r="BB1298" s="46" t="n">
        <v>1</v>
      </c>
      <c r="BD1298" s="46" t="inlineStr">
        <is>
          <t>PO202609030003</t>
        </is>
      </c>
    </row>
    <row r="1299">
      <c r="A1299" s="46" t="inlineStr">
        <is>
          <t>2026年9月3日</t>
        </is>
      </c>
      <c r="B1299" s="46" t="inlineStr">
        <is>
          <t>US</t>
        </is>
      </c>
      <c r="E1299" s="46" t="inlineStr">
        <is>
          <t>稳速达-洛杉矶海卡包税</t>
        </is>
      </c>
      <c r="F1299" s="46" t="inlineStr">
        <is>
          <t>FBA19NF2D9X7</t>
        </is>
      </c>
      <c r="BA1299" s="46" t="inlineStr">
        <is>
          <t>ST260919962</t>
        </is>
      </c>
      <c r="BB1299" s="46" t="n">
        <v>11</v>
      </c>
      <c r="BD1299" s="46" t="inlineStr">
        <is>
          <t>PO202609030003</t>
        </is>
      </c>
    </row>
    <row r="1300">
      <c r="A1300" s="46" t="inlineStr">
        <is>
          <t>2026年9月3日</t>
        </is>
      </c>
      <c r="B1300" s="46" t="inlineStr">
        <is>
          <t>US</t>
        </is>
      </c>
      <c r="E1300" s="46" t="inlineStr">
        <is>
          <t>稳速达-洛杉矶海派包税</t>
        </is>
      </c>
      <c r="F1300" s="46" t="inlineStr">
        <is>
          <t>FBA19NF2V62Q</t>
        </is>
      </c>
      <c r="BA1300" s="46" t="inlineStr">
        <is>
          <t>ST260919953</t>
        </is>
      </c>
      <c r="BB1300" s="46" t="n">
        <v>3</v>
      </c>
      <c r="BD1300" s="46" t="inlineStr">
        <is>
          <t>PO202609030003</t>
        </is>
      </c>
    </row>
    <row r="1301">
      <c r="A1301" s="46" t="inlineStr">
        <is>
          <t>2026年9月3日</t>
        </is>
      </c>
      <c r="B1301" s="46" t="inlineStr">
        <is>
          <t>US</t>
        </is>
      </c>
      <c r="E1301" s="46" t="inlineStr">
        <is>
          <t>稳速达-洛杉矶海派包税</t>
        </is>
      </c>
      <c r="F1301" s="46" t="inlineStr">
        <is>
          <t>FBA19NF51C1N</t>
        </is>
      </c>
      <c r="BA1301" s="46" t="inlineStr">
        <is>
          <t>ST260919954</t>
        </is>
      </c>
      <c r="BB1301" s="46" t="n">
        <v>1</v>
      </c>
      <c r="BD1301" s="46" t="inlineStr">
        <is>
          <t>PO202609030003</t>
        </is>
      </c>
    </row>
    <row r="1302">
      <c r="A1302" s="46" t="inlineStr">
        <is>
          <t>2026年9月3日</t>
        </is>
      </c>
      <c r="B1302" s="46" t="inlineStr">
        <is>
          <t>US</t>
        </is>
      </c>
      <c r="E1302" s="46" t="inlineStr">
        <is>
          <t>稳速达-洛杉矶海卡包税</t>
        </is>
      </c>
      <c r="F1302" s="46" t="inlineStr">
        <is>
          <t>FBA19NF66RRB</t>
        </is>
      </c>
      <c r="BA1302" s="46" t="inlineStr">
        <is>
          <t>ST260919951</t>
        </is>
      </c>
      <c r="BB1302" s="46" t="n">
        <v>5</v>
      </c>
      <c r="BD1302" s="46" t="inlineStr">
        <is>
          <t>PO202609030003</t>
        </is>
      </c>
    </row>
    <row r="1303">
      <c r="A1303" s="46" t="inlineStr">
        <is>
          <t>2026年9月3日</t>
        </is>
      </c>
      <c r="B1303" s="46" t="inlineStr">
        <is>
          <t>US</t>
        </is>
      </c>
      <c r="E1303" s="46" t="inlineStr">
        <is>
          <t>稳速达-洛杉矶海卡包税</t>
        </is>
      </c>
      <c r="F1303" s="46" t="inlineStr">
        <is>
          <t>FBA19NF7Z2NM</t>
        </is>
      </c>
      <c r="BA1303" s="46" t="inlineStr">
        <is>
          <t>ST260919941</t>
        </is>
      </c>
      <c r="BB1303" s="46" t="n">
        <v>7</v>
      </c>
      <c r="BD1303" s="46" t="inlineStr">
        <is>
          <t>PO202609030003</t>
        </is>
      </c>
    </row>
    <row r="1304">
      <c r="A1304" s="46" t="inlineStr">
        <is>
          <t>2026年9月3日</t>
        </is>
      </c>
      <c r="B1304" s="46" t="inlineStr">
        <is>
          <t>US</t>
        </is>
      </c>
      <c r="E1304" s="46" t="inlineStr">
        <is>
          <t>稳速达-洛杉矶海卡包税</t>
        </is>
      </c>
      <c r="F1304" s="46" t="inlineStr">
        <is>
          <t>FBA19NF9NWJV</t>
        </is>
      </c>
      <c r="BA1304" s="46" t="inlineStr">
        <is>
          <t>ST260919937</t>
        </is>
      </c>
      <c r="BB1304" s="46" t="n">
        <v>40</v>
      </c>
      <c r="BD1304" s="46" t="inlineStr">
        <is>
          <t>PO202609030003</t>
        </is>
      </c>
    </row>
    <row r="1305">
      <c r="A1305" s="46" t="inlineStr">
        <is>
          <t>2026年8月26日</t>
        </is>
      </c>
      <c r="B1305" s="46" t="inlineStr">
        <is>
          <t>US</t>
        </is>
      </c>
      <c r="E1305" s="46" t="inlineStr">
        <is>
          <t>稳速达-洛杉矶海卡包税</t>
        </is>
      </c>
      <c r="F1305" s="46" t="inlineStr">
        <is>
          <t>FBA19MR03M3S</t>
        </is>
      </c>
      <c r="BA1305" s="46" t="inlineStr">
        <is>
          <t>ST260800092</t>
        </is>
      </c>
      <c r="BB1305" s="46" t="n">
        <v>62</v>
      </c>
      <c r="BD1305" s="46" t="inlineStr">
        <is>
          <t>PO202609030004</t>
        </is>
      </c>
    </row>
    <row r="1306">
      <c r="A1306" s="46" t="inlineStr">
        <is>
          <t>2026年9月3日</t>
        </is>
      </c>
      <c r="B1306" s="46" t="inlineStr">
        <is>
          <t>US</t>
        </is>
      </c>
      <c r="E1306" s="46" t="inlineStr">
        <is>
          <t>稳速达-纽约海卡包税</t>
        </is>
      </c>
      <c r="F1306" s="46" t="inlineStr">
        <is>
          <t>FBA19NDYWN2P</t>
        </is>
      </c>
      <c r="BA1306" s="46" t="inlineStr">
        <is>
          <t>ST260919960</t>
        </is>
      </c>
      <c r="BB1306" s="46" t="n">
        <v>2</v>
      </c>
      <c r="BD1306" s="46" t="inlineStr">
        <is>
          <t>PO202609030005</t>
        </is>
      </c>
    </row>
    <row r="1307">
      <c r="A1307" s="46" t="inlineStr">
        <is>
          <t>2026年9月3日</t>
        </is>
      </c>
      <c r="B1307" s="46" t="inlineStr">
        <is>
          <t>US</t>
        </is>
      </c>
      <c r="E1307" s="46" t="inlineStr">
        <is>
          <t>稳速达-纽约海卡包税</t>
        </is>
      </c>
      <c r="F1307" s="46" t="inlineStr">
        <is>
          <t>FBA19NF0KPNZ</t>
        </is>
      </c>
      <c r="BA1307" s="46" t="inlineStr">
        <is>
          <t>ST260919957</t>
        </is>
      </c>
      <c r="BB1307" s="46" t="n">
        <v>2</v>
      </c>
      <c r="BD1307" s="46" t="inlineStr">
        <is>
          <t>PO202609030005</t>
        </is>
      </c>
    </row>
    <row r="1308">
      <c r="A1308" s="46" t="inlineStr">
        <is>
          <t>2026年9月3日</t>
        </is>
      </c>
      <c r="B1308" s="46" t="inlineStr">
        <is>
          <t>US</t>
        </is>
      </c>
      <c r="E1308" s="46" t="inlineStr">
        <is>
          <t>稳速达-纽约海卡包税</t>
        </is>
      </c>
      <c r="F1308" s="46" t="inlineStr">
        <is>
          <t>FBA19NF1DXD5</t>
        </is>
      </c>
      <c r="BA1308" s="46" t="inlineStr">
        <is>
          <t>ST260919958</t>
        </is>
      </c>
      <c r="BB1308" s="46" t="n">
        <v>2</v>
      </c>
      <c r="BD1308" s="46" t="inlineStr">
        <is>
          <t>PO202609030005</t>
        </is>
      </c>
    </row>
    <row r="1309">
      <c r="A1309" s="46" t="inlineStr">
        <is>
          <t>2026年9月3日</t>
        </is>
      </c>
      <c r="B1309" s="46" t="inlineStr">
        <is>
          <t>US</t>
        </is>
      </c>
      <c r="E1309" s="46" t="inlineStr">
        <is>
          <t>稳速达-纽约海卡包税</t>
        </is>
      </c>
      <c r="F1309" s="46" t="inlineStr">
        <is>
          <t>FBA19NF2LXS6</t>
        </is>
      </c>
      <c r="BA1309" s="46" t="inlineStr">
        <is>
          <t>ST260919959</t>
        </is>
      </c>
      <c r="BB1309" s="46" t="n">
        <v>2</v>
      </c>
      <c r="BD1309" s="46" t="inlineStr">
        <is>
          <t>PO202609030005</t>
        </is>
      </c>
    </row>
    <row r="1310">
      <c r="A1310" s="46" t="inlineStr">
        <is>
          <t>2026年9月3日</t>
        </is>
      </c>
      <c r="B1310" s="46" t="inlineStr">
        <is>
          <t>US</t>
        </is>
      </c>
      <c r="E1310" s="46" t="inlineStr">
        <is>
          <t>稳速达-纽约海卡包税</t>
        </is>
      </c>
      <c r="F1310" s="46" t="inlineStr">
        <is>
          <t>FBA19NF60G71</t>
        </is>
      </c>
      <c r="BA1310" s="46" t="inlineStr">
        <is>
          <t>ST260919935</t>
        </is>
      </c>
      <c r="BB1310" s="46" t="n">
        <v>1</v>
      </c>
      <c r="BD1310" s="46" t="inlineStr">
        <is>
          <t>PO202609030005</t>
        </is>
      </c>
    </row>
    <row r="1311">
      <c r="A1311" s="46" t="inlineStr">
        <is>
          <t>2026年9月3日</t>
        </is>
      </c>
      <c r="B1311" s="46" t="inlineStr">
        <is>
          <t>US</t>
        </is>
      </c>
      <c r="E1311" s="46" t="inlineStr">
        <is>
          <t>稳速达-纽约海卡包税</t>
        </is>
      </c>
      <c r="F1311" s="46" t="inlineStr">
        <is>
          <t>FBA19NF6LZSN</t>
        </is>
      </c>
      <c r="BA1311" s="46" t="inlineStr">
        <is>
          <t>ST260919949</t>
        </is>
      </c>
      <c r="BB1311" s="46" t="n">
        <v>10</v>
      </c>
      <c r="BD1311" s="46" t="inlineStr">
        <is>
          <t>PO202609030005</t>
        </is>
      </c>
    </row>
    <row r="1312">
      <c r="A1312" s="46" t="inlineStr">
        <is>
          <t>2026年9月3日</t>
        </is>
      </c>
      <c r="B1312" s="46" t="inlineStr">
        <is>
          <t>US</t>
        </is>
      </c>
      <c r="E1312" s="46" t="inlineStr">
        <is>
          <t>稳速达-纽约海卡包税</t>
        </is>
      </c>
      <c r="F1312" s="46" t="inlineStr">
        <is>
          <t>FBA19NF6TTK5</t>
        </is>
      </c>
      <c r="BA1312" s="46" t="inlineStr">
        <is>
          <t>ST260919936</t>
        </is>
      </c>
      <c r="BB1312" s="46" t="n">
        <v>33</v>
      </c>
      <c r="BD1312" s="46" t="inlineStr">
        <is>
          <t>PO202609030005</t>
        </is>
      </c>
    </row>
    <row r="1313">
      <c r="A1313" s="46" t="inlineStr">
        <is>
          <t>2026年9月3日</t>
        </is>
      </c>
      <c r="B1313" s="46" t="inlineStr">
        <is>
          <t>US</t>
        </is>
      </c>
      <c r="E1313" s="46" t="inlineStr">
        <is>
          <t>稳速达-纽约海卡包税</t>
        </is>
      </c>
      <c r="F1313" s="46" t="inlineStr">
        <is>
          <t>FBA19NF8WVFS</t>
        </is>
      </c>
      <c r="BA1313" s="46" t="inlineStr">
        <is>
          <t>ST260919942</t>
        </is>
      </c>
      <c r="BB1313" s="46" t="n">
        <v>7</v>
      </c>
      <c r="BD1313" s="46" t="inlineStr">
        <is>
          <t>PO202609030005</t>
        </is>
      </c>
    </row>
    <row r="1314">
      <c r="A1314" s="46" t="inlineStr">
        <is>
          <t>2026年9月3日</t>
        </is>
      </c>
      <c r="B1314" s="46" t="inlineStr">
        <is>
          <t>US</t>
        </is>
      </c>
      <c r="E1314" s="46" t="inlineStr">
        <is>
          <t>稳速达-纽约海卡包税</t>
        </is>
      </c>
      <c r="F1314" s="46" t="inlineStr">
        <is>
          <t>FBA19NFC5N5K</t>
        </is>
      </c>
      <c r="BA1314" s="46" t="inlineStr">
        <is>
          <t>ST260919933</t>
        </is>
      </c>
      <c r="BB1314" s="46" t="n">
        <v>1</v>
      </c>
      <c r="BD1314" s="46" t="inlineStr">
        <is>
          <t>PO202609030005</t>
        </is>
      </c>
    </row>
    <row r="1315">
      <c r="A1315" s="46" t="inlineStr">
        <is>
          <t>2026年9月3日</t>
        </is>
      </c>
      <c r="B1315" s="46" t="inlineStr">
        <is>
          <t>CA</t>
        </is>
      </c>
      <c r="E1315" s="46" t="inlineStr">
        <is>
          <t>稳速达-卡尔加里海卡包税</t>
        </is>
      </c>
      <c r="F1315" s="46" t="inlineStr">
        <is>
          <t>FBA19NF76P40</t>
        </is>
      </c>
      <c r="BA1315" s="46" t="inlineStr">
        <is>
          <t>ST260919974</t>
        </is>
      </c>
      <c r="BB1315" s="46" t="n">
        <v>3</v>
      </c>
      <c r="BD1315" s="46" t="inlineStr">
        <is>
          <t>PO202609030006</t>
        </is>
      </c>
    </row>
    <row r="1316">
      <c r="A1316" s="46" t="inlineStr">
        <is>
          <t>2026年9月3日</t>
        </is>
      </c>
      <c r="B1316" s="46" t="inlineStr">
        <is>
          <t>CA</t>
        </is>
      </c>
      <c r="E1316" s="46" t="inlineStr">
        <is>
          <t>稳速达-多伦多海卡包税</t>
        </is>
      </c>
      <c r="F1316" s="46" t="inlineStr">
        <is>
          <t>FBA19NF3B0F2</t>
        </is>
      </c>
      <c r="BA1316" s="46" t="inlineStr">
        <is>
          <t>ST260919967</t>
        </is>
      </c>
      <c r="BB1316" s="46" t="n">
        <v>4</v>
      </c>
      <c r="BD1316" s="46" t="inlineStr">
        <is>
          <t>PO202609030007</t>
        </is>
      </c>
    </row>
    <row r="1317">
      <c r="A1317" s="46" t="inlineStr">
        <is>
          <t>2026年9月3日</t>
        </is>
      </c>
      <c r="B1317" s="46" t="inlineStr">
        <is>
          <t>CA</t>
        </is>
      </c>
      <c r="E1317" s="46" t="inlineStr">
        <is>
          <t>稳速达-渥太华海卡包税</t>
        </is>
      </c>
      <c r="F1317" s="46" t="inlineStr">
        <is>
          <t>FBA19NF67CS0</t>
        </is>
      </c>
      <c r="BA1317" s="46" t="inlineStr">
        <is>
          <t>ST260919971</t>
        </is>
      </c>
      <c r="BB1317" s="46" t="n">
        <v>9</v>
      </c>
      <c r="BD1317" s="46" t="inlineStr">
        <is>
          <t>PO202609030007</t>
        </is>
      </c>
    </row>
    <row r="1318">
      <c r="A1318" s="46" t="inlineStr">
        <is>
          <t>2026年9月3日</t>
        </is>
      </c>
      <c r="B1318" s="46" t="inlineStr">
        <is>
          <t>CA</t>
        </is>
      </c>
      <c r="E1318" s="46" t="inlineStr">
        <is>
          <t>稳速达-渥太华海卡包税</t>
        </is>
      </c>
      <c r="F1318" s="46" t="inlineStr">
        <is>
          <t>FBA19NF8S3KJ</t>
        </is>
      </c>
      <c r="BA1318" s="46" t="inlineStr">
        <is>
          <t>ST260919965</t>
        </is>
      </c>
      <c r="BB1318" s="46" t="n">
        <v>9</v>
      </c>
      <c r="BD1318" s="46" t="inlineStr">
        <is>
          <t>PO202609030007</t>
        </is>
      </c>
    </row>
    <row r="1319">
      <c r="A1319" s="46" t="inlineStr">
        <is>
          <t>2026年9月3日</t>
        </is>
      </c>
      <c r="B1319" s="46" t="inlineStr">
        <is>
          <t>CA</t>
        </is>
      </c>
      <c r="E1319" s="46" t="inlineStr">
        <is>
          <t>稳速达-多伦多海卡包税</t>
        </is>
      </c>
      <c r="F1319" s="46" t="inlineStr">
        <is>
          <t>FBA19NFB63BY</t>
        </is>
      </c>
      <c r="BA1319" s="46" t="inlineStr">
        <is>
          <t>ST260919968</t>
        </is>
      </c>
      <c r="BB1319" s="46" t="n">
        <v>4</v>
      </c>
      <c r="BD1319" s="46" t="inlineStr">
        <is>
          <t>PO202609030007</t>
        </is>
      </c>
    </row>
    <row r="1320">
      <c r="A1320" s="46" t="inlineStr">
        <is>
          <t>2026年9月9日</t>
        </is>
      </c>
      <c r="B1320" s="46" t="inlineStr">
        <is>
          <t>CA</t>
        </is>
      </c>
      <c r="E1320" s="46" t="inlineStr">
        <is>
          <t>稳速达-温哥华海卡包税</t>
        </is>
      </c>
      <c r="F1320" s="46" t="inlineStr">
        <is>
          <t>FBA19P2NH4V3</t>
        </is>
      </c>
      <c r="BA1320" s="46" t="inlineStr">
        <is>
          <t>ST260938486</t>
        </is>
      </c>
      <c r="BB1320" s="46" t="n">
        <v>4</v>
      </c>
      <c r="BD1320" s="46" t="inlineStr">
        <is>
          <t>PO202609090003</t>
        </is>
      </c>
    </row>
    <row r="1321">
      <c r="A1321" s="46" t="inlineStr">
        <is>
          <t>2026年9月9日</t>
        </is>
      </c>
      <c r="B1321" s="46" t="inlineStr">
        <is>
          <t>CA</t>
        </is>
      </c>
      <c r="E1321" s="46" t="inlineStr">
        <is>
          <t>稳速达-温哥华海卡包税</t>
        </is>
      </c>
      <c r="F1321" s="46" t="inlineStr">
        <is>
          <t>FBA19P2PHZ4L</t>
        </is>
      </c>
      <c r="BA1321" s="46" t="inlineStr">
        <is>
          <t>ST260938485</t>
        </is>
      </c>
      <c r="BB1321" s="46" t="n">
        <v>8</v>
      </c>
      <c r="BD1321" s="46" t="inlineStr">
        <is>
          <t>PO202609090003</t>
        </is>
      </c>
    </row>
    <row r="1322">
      <c r="A1322" s="46" t="inlineStr">
        <is>
          <t>2026年9月9日</t>
        </is>
      </c>
      <c r="B1322" s="46" t="inlineStr">
        <is>
          <t>CA</t>
        </is>
      </c>
      <c r="E1322" s="46" t="inlineStr">
        <is>
          <t>稳速达-卡尔加里海卡包税</t>
        </is>
      </c>
      <c r="F1322" s="46" t="inlineStr">
        <is>
          <t>FBA19P2PTHJC</t>
        </is>
      </c>
      <c r="BA1322" s="46" t="inlineStr">
        <is>
          <t>ST260938487</t>
        </is>
      </c>
      <c r="BB1322" s="46" t="n">
        <v>14</v>
      </c>
      <c r="BD1322" s="46" t="inlineStr">
        <is>
          <t>PO202609090003</t>
        </is>
      </c>
    </row>
    <row r="1323">
      <c r="A1323" s="46" t="inlineStr">
        <is>
          <t>2026年9月9日</t>
        </is>
      </c>
      <c r="B1323" s="46" t="inlineStr">
        <is>
          <t>US</t>
        </is>
      </c>
      <c r="E1323" s="46" t="inlineStr">
        <is>
          <t>稳速达-休斯顿海卡包税</t>
        </is>
      </c>
      <c r="F1323" s="46" t="inlineStr">
        <is>
          <t>FBA19P2KNS52</t>
        </is>
      </c>
      <c r="BA1323" s="46" t="inlineStr">
        <is>
          <t>ST260938475</t>
        </is>
      </c>
      <c r="BB1323" s="46" t="n">
        <v>1</v>
      </c>
      <c r="BD1323" s="46" t="inlineStr">
        <is>
          <t>PO202609090004</t>
        </is>
      </c>
    </row>
    <row r="1324">
      <c r="A1324" s="46" t="inlineStr">
        <is>
          <t>2026年9月9日</t>
        </is>
      </c>
      <c r="B1324" s="46" t="inlineStr">
        <is>
          <t>US</t>
        </is>
      </c>
      <c r="E1324" s="46" t="inlineStr">
        <is>
          <t>稳速达-休斯顿海卡包税</t>
        </is>
      </c>
      <c r="F1324" s="46" t="inlineStr">
        <is>
          <t>FBA19P2KZ5QS</t>
        </is>
      </c>
      <c r="BA1324" s="46" t="inlineStr">
        <is>
          <t>ST260938478</t>
        </is>
      </c>
      <c r="BB1324" s="46" t="n">
        <v>1</v>
      </c>
      <c r="BD1324" s="46" t="inlineStr">
        <is>
          <t>PO202609090004</t>
        </is>
      </c>
    </row>
    <row r="1325">
      <c r="A1325" s="46" t="inlineStr">
        <is>
          <t>2026年9月9日</t>
        </is>
      </c>
      <c r="B1325" s="46" t="inlineStr">
        <is>
          <t>US</t>
        </is>
      </c>
      <c r="E1325" s="46" t="inlineStr">
        <is>
          <t>稳速达-休斯顿海卡包税</t>
        </is>
      </c>
      <c r="F1325" s="46" t="inlineStr">
        <is>
          <t>FBA19P2LQ66V</t>
        </is>
      </c>
      <c r="BA1325" s="46" t="inlineStr">
        <is>
          <t>ST260938480</t>
        </is>
      </c>
      <c r="BB1325" s="46" t="n">
        <v>2</v>
      </c>
      <c r="BD1325" s="46" t="inlineStr">
        <is>
          <t>PO202609090004</t>
        </is>
      </c>
    </row>
    <row r="1326">
      <c r="A1326" s="46" t="inlineStr">
        <is>
          <t>2026年9月9日</t>
        </is>
      </c>
      <c r="B1326" s="46" t="inlineStr">
        <is>
          <t>US</t>
        </is>
      </c>
      <c r="E1326" s="46" t="inlineStr">
        <is>
          <t>稳速达-休斯顿海卡包税</t>
        </is>
      </c>
      <c r="F1326" s="46" t="inlineStr">
        <is>
          <t>FBA19P2N9YHT</t>
        </is>
      </c>
      <c r="BA1326" s="46" t="inlineStr">
        <is>
          <t>ST260938479</t>
        </is>
      </c>
      <c r="BB1326" s="46" t="n">
        <v>9</v>
      </c>
      <c r="BD1326" s="46" t="inlineStr">
        <is>
          <t>PO202609090004</t>
        </is>
      </c>
    </row>
    <row r="1327">
      <c r="A1327" s="46" t="inlineStr">
        <is>
          <t>2026年9月9日</t>
        </is>
      </c>
      <c r="B1327" s="46" t="inlineStr">
        <is>
          <t>US</t>
        </is>
      </c>
      <c r="E1327" s="46" t="inlineStr">
        <is>
          <t>稳速达-休斯顿海卡包税</t>
        </is>
      </c>
      <c r="F1327" s="46" t="inlineStr">
        <is>
          <t>FBA19P2RR4T3</t>
        </is>
      </c>
      <c r="BA1327" s="46" t="inlineStr">
        <is>
          <t>ST260938481</t>
        </is>
      </c>
      <c r="BB1327" s="46" t="n">
        <v>12</v>
      </c>
      <c r="BD1327" s="46" t="inlineStr">
        <is>
          <t>PO202609090004</t>
        </is>
      </c>
    </row>
    <row r="1328">
      <c r="A1328" s="46" t="inlineStr">
        <is>
          <t>2026年9月9日</t>
        </is>
      </c>
      <c r="B1328" s="46" t="inlineStr">
        <is>
          <t>US</t>
        </is>
      </c>
      <c r="E1328" s="46" t="inlineStr">
        <is>
          <t>稳速达-休斯顿海卡包税</t>
        </is>
      </c>
      <c r="F1328" s="46" t="inlineStr">
        <is>
          <t>FBA19P2SFTH1</t>
        </is>
      </c>
      <c r="BA1328" s="46" t="inlineStr">
        <is>
          <t>ST260938477</t>
        </is>
      </c>
      <c r="BB1328" s="46" t="n">
        <v>5</v>
      </c>
      <c r="BD1328" s="46" t="inlineStr">
        <is>
          <t>PO202609090004</t>
        </is>
      </c>
    </row>
    <row r="1329">
      <c r="A1329" s="46" t="inlineStr">
        <is>
          <t>2026年9月9日</t>
        </is>
      </c>
      <c r="B1329" s="46" t="inlineStr">
        <is>
          <t>US</t>
        </is>
      </c>
      <c r="E1329" s="46" t="inlineStr">
        <is>
          <t>稳速达-休斯顿海卡包税</t>
        </is>
      </c>
      <c r="F1329" s="46" t="inlineStr">
        <is>
          <t>FBA19P34YG0Z</t>
        </is>
      </c>
      <c r="BA1329" s="46" t="inlineStr">
        <is>
          <t>ST260938438</t>
        </is>
      </c>
      <c r="BB1329" s="46" t="n">
        <v>6</v>
      </c>
      <c r="BD1329" s="46" t="inlineStr">
        <is>
          <t>PO202609090004</t>
        </is>
      </c>
    </row>
    <row r="1330">
      <c r="A1330" s="46" t="inlineStr">
        <is>
          <t>2026年9月9日</t>
        </is>
      </c>
      <c r="B1330" s="46" t="inlineStr">
        <is>
          <t>US</t>
        </is>
      </c>
      <c r="E1330" s="46" t="inlineStr">
        <is>
          <t>稳速达-休斯顿海卡包税</t>
        </is>
      </c>
      <c r="F1330" s="46" t="inlineStr">
        <is>
          <t>FBA19P351K31</t>
        </is>
      </c>
      <c r="BA1330" s="46" t="inlineStr">
        <is>
          <t>ST260938431</t>
        </is>
      </c>
      <c r="BB1330" s="46" t="n">
        <v>6</v>
      </c>
      <c r="BD1330" s="46" t="inlineStr">
        <is>
          <t>PO202609090004</t>
        </is>
      </c>
    </row>
    <row r="1331">
      <c r="A1331" s="46" t="inlineStr">
        <is>
          <t>2026年9月9日</t>
        </is>
      </c>
      <c r="B1331" s="46" t="inlineStr">
        <is>
          <t>US</t>
        </is>
      </c>
      <c r="E1331" s="46" t="inlineStr">
        <is>
          <t>稳速达-休斯顿海卡包税</t>
        </is>
      </c>
      <c r="F1331" s="46" t="inlineStr">
        <is>
          <t>FBA19P3722T1</t>
        </is>
      </c>
      <c r="BA1331" s="46" t="inlineStr">
        <is>
          <t>ST260938429</t>
        </is>
      </c>
      <c r="BB1331" s="46" t="n">
        <v>1</v>
      </c>
      <c r="BD1331" s="46" t="inlineStr">
        <is>
          <t>PO202609090004</t>
        </is>
      </c>
    </row>
    <row r="1332">
      <c r="A1332" s="46" t="inlineStr">
        <is>
          <t>2026年9月9日</t>
        </is>
      </c>
      <c r="B1332" s="46" t="inlineStr">
        <is>
          <t>US</t>
        </is>
      </c>
      <c r="E1332" s="46" t="inlineStr">
        <is>
          <t>稳速达-休斯顿海卡包税</t>
        </is>
      </c>
      <c r="F1332" s="46" t="inlineStr">
        <is>
          <t>FBA19P3745Q9</t>
        </is>
      </c>
      <c r="BA1332" s="46" t="inlineStr">
        <is>
          <t>ST260938435</t>
        </is>
      </c>
      <c r="BB1332" s="46" t="n">
        <v>10</v>
      </c>
      <c r="BD1332" s="46" t="inlineStr">
        <is>
          <t>PO202609090004</t>
        </is>
      </c>
    </row>
    <row r="1333">
      <c r="A1333" s="46" t="inlineStr">
        <is>
          <t>2026年9月9日</t>
        </is>
      </c>
      <c r="B1333" s="46" t="inlineStr">
        <is>
          <t>US</t>
        </is>
      </c>
      <c r="E1333" s="46" t="inlineStr">
        <is>
          <t>稳速达-休斯顿海卡包税</t>
        </is>
      </c>
      <c r="F1333" s="46" t="inlineStr">
        <is>
          <t>FBA19P38N9NB</t>
        </is>
      </c>
      <c r="BA1333" s="46" t="inlineStr">
        <is>
          <t>ST260938425</t>
        </is>
      </c>
      <c r="BB1333" s="46" t="n">
        <v>1</v>
      </c>
      <c r="BD1333" s="46" t="inlineStr">
        <is>
          <t>PO202609090004</t>
        </is>
      </c>
    </row>
    <row r="1334">
      <c r="A1334" s="46" t="inlineStr">
        <is>
          <t>2026年9月9日</t>
        </is>
      </c>
      <c r="B1334" s="46" t="inlineStr">
        <is>
          <t>US</t>
        </is>
      </c>
      <c r="E1334" s="46" t="inlineStr">
        <is>
          <t>稳速达-纽约海卡包税</t>
        </is>
      </c>
      <c r="F1334" s="46" t="inlineStr">
        <is>
          <t>FBA19P2PRCDP</t>
        </is>
      </c>
      <c r="BA1334" s="46" t="inlineStr">
        <is>
          <t>ST260938474</t>
        </is>
      </c>
      <c r="BB1334" s="46" t="n">
        <v>2</v>
      </c>
      <c r="BD1334" s="46" t="inlineStr">
        <is>
          <t>PO202609090005</t>
        </is>
      </c>
    </row>
    <row r="1335">
      <c r="A1335" s="46" t="inlineStr">
        <is>
          <t>2026年9月9日</t>
        </is>
      </c>
      <c r="B1335" s="46" t="inlineStr">
        <is>
          <t>US</t>
        </is>
      </c>
      <c r="E1335" s="46" t="inlineStr">
        <is>
          <t>稳速达-纽约海卡包税</t>
        </is>
      </c>
      <c r="F1335" s="46" t="inlineStr">
        <is>
          <t>FBA19P2RPKL9</t>
        </is>
      </c>
      <c r="BA1335" s="46" t="inlineStr">
        <is>
          <t>ST260938473</t>
        </is>
      </c>
      <c r="BB1335" s="46" t="n">
        <v>2</v>
      </c>
      <c r="BD1335" s="46" t="inlineStr">
        <is>
          <t>PO202609090005</t>
        </is>
      </c>
    </row>
    <row r="1336">
      <c r="A1336" s="46" t="inlineStr">
        <is>
          <t>2026年9月9日</t>
        </is>
      </c>
      <c r="B1336" s="46" t="inlineStr">
        <is>
          <t>US</t>
        </is>
      </c>
      <c r="E1336" s="46" t="inlineStr">
        <is>
          <t>稳速达-纽约海卡包税</t>
        </is>
      </c>
      <c r="F1336" s="46" t="inlineStr">
        <is>
          <t>FBA19P2SHX56</t>
        </is>
      </c>
      <c r="BA1336" s="46" t="inlineStr">
        <is>
          <t>ST260938464</t>
        </is>
      </c>
      <c r="BB1336" s="46" t="n">
        <v>3</v>
      </c>
      <c r="BD1336" s="46" t="inlineStr">
        <is>
          <t>PO202609090005</t>
        </is>
      </c>
    </row>
    <row r="1337">
      <c r="A1337" s="46" t="inlineStr">
        <is>
          <t>2026年9月9日</t>
        </is>
      </c>
      <c r="B1337" s="46" t="inlineStr">
        <is>
          <t>US</t>
        </is>
      </c>
      <c r="E1337" s="46" t="inlineStr">
        <is>
          <t>稳速达-纽约海卡包税</t>
        </is>
      </c>
      <c r="F1337" s="46" t="inlineStr">
        <is>
          <t>FBA19P2TYQM3</t>
        </is>
      </c>
      <c r="BA1337" s="46" t="inlineStr">
        <is>
          <t>ST260938461</t>
        </is>
      </c>
      <c r="BB1337" s="46" t="n">
        <v>3</v>
      </c>
      <c r="BD1337" s="46" t="inlineStr">
        <is>
          <t>PO202609090005</t>
        </is>
      </c>
    </row>
    <row r="1338">
      <c r="A1338" s="46" t="inlineStr">
        <is>
          <t>2026年9月9日</t>
        </is>
      </c>
      <c r="B1338" s="46" t="inlineStr">
        <is>
          <t>US</t>
        </is>
      </c>
      <c r="E1338" s="46" t="inlineStr">
        <is>
          <t>稳速达-纽约海卡包税</t>
        </is>
      </c>
      <c r="F1338" s="46" t="inlineStr">
        <is>
          <t>FBA19P2X96KL</t>
        </is>
      </c>
      <c r="BA1338" s="46" t="inlineStr">
        <is>
          <t>ST260938456</t>
        </is>
      </c>
      <c r="BB1338" s="46" t="n">
        <v>3</v>
      </c>
      <c r="BD1338" s="46" t="inlineStr">
        <is>
          <t>PO202609090005</t>
        </is>
      </c>
    </row>
    <row r="1339">
      <c r="A1339" s="46" t="inlineStr">
        <is>
          <t>2026年9月9日</t>
        </is>
      </c>
      <c r="B1339" s="46" t="inlineStr">
        <is>
          <t>US</t>
        </is>
      </c>
      <c r="E1339" s="46" t="inlineStr">
        <is>
          <t>稳速达-纽约海卡包税</t>
        </is>
      </c>
      <c r="F1339" s="46" t="inlineStr">
        <is>
          <t>FBA19P2XMJ4P</t>
        </is>
      </c>
      <c r="BA1339" s="46" t="inlineStr">
        <is>
          <t>ST260938462</t>
        </is>
      </c>
      <c r="BB1339" s="46" t="n">
        <v>3</v>
      </c>
      <c r="BD1339" s="46" t="inlineStr">
        <is>
          <t>PO202609090005</t>
        </is>
      </c>
    </row>
    <row r="1340">
      <c r="A1340" s="46" t="inlineStr">
        <is>
          <t>2026年9月9日</t>
        </is>
      </c>
      <c r="B1340" s="46" t="inlineStr">
        <is>
          <t>US</t>
        </is>
      </c>
      <c r="E1340" s="46" t="inlineStr">
        <is>
          <t>稳速达-纽约海卡包税</t>
        </is>
      </c>
      <c r="F1340" s="46" t="inlineStr">
        <is>
          <t>FBA19P30T6F3</t>
        </is>
      </c>
      <c r="BA1340" s="46" t="inlineStr">
        <is>
          <t>ST260938449</t>
        </is>
      </c>
      <c r="BB1340" s="46" t="n">
        <v>6</v>
      </c>
      <c r="BD1340" s="46" t="inlineStr">
        <is>
          <t>PO202609090005</t>
        </is>
      </c>
    </row>
    <row r="1341">
      <c r="A1341" s="46" t="inlineStr">
        <is>
          <t>2026年9月9日</t>
        </is>
      </c>
      <c r="B1341" s="46" t="inlineStr">
        <is>
          <t>US</t>
        </is>
      </c>
      <c r="E1341" s="46" t="inlineStr">
        <is>
          <t>稳速达-纽约海卡包税</t>
        </is>
      </c>
      <c r="F1341" s="46" t="inlineStr">
        <is>
          <t>FBA19P30Y143</t>
        </is>
      </c>
      <c r="BA1341" s="46" t="inlineStr">
        <is>
          <t>ST260938447</t>
        </is>
      </c>
      <c r="BB1341" s="46" t="n">
        <v>3</v>
      </c>
      <c r="BD1341" s="46" t="inlineStr">
        <is>
          <t>PO202609090005</t>
        </is>
      </c>
    </row>
    <row r="1342">
      <c r="A1342" s="46" t="inlineStr">
        <is>
          <t>2026年9月9日</t>
        </is>
      </c>
      <c r="B1342" s="46" t="inlineStr">
        <is>
          <t>US</t>
        </is>
      </c>
      <c r="E1342" s="46" t="inlineStr">
        <is>
          <t>稳速达-纽约海卡包税</t>
        </is>
      </c>
      <c r="F1342" s="46" t="inlineStr">
        <is>
          <t>FBA19P32WTCQ</t>
        </is>
      </c>
      <c r="BA1342" s="46" t="inlineStr">
        <is>
          <t>ST260938430</t>
        </is>
      </c>
      <c r="BB1342" s="46" t="n">
        <v>8</v>
      </c>
      <c r="BD1342" s="46" t="inlineStr">
        <is>
          <t>PO202609090005</t>
        </is>
      </c>
    </row>
    <row r="1343">
      <c r="A1343" s="46" t="inlineStr">
        <is>
          <t>2026年9月9日</t>
        </is>
      </c>
      <c r="B1343" s="46" t="inlineStr">
        <is>
          <t>US</t>
        </is>
      </c>
      <c r="E1343" s="46" t="inlineStr">
        <is>
          <t>稳速达-纽约海卡包税</t>
        </is>
      </c>
      <c r="F1343" s="46" t="inlineStr">
        <is>
          <t>FBA19P35VT3L</t>
        </is>
      </c>
      <c r="BA1343" s="46" t="inlineStr">
        <is>
          <t>ST260938428</t>
        </is>
      </c>
      <c r="BB1343" s="46" t="n">
        <v>2</v>
      </c>
      <c r="BD1343" s="46" t="inlineStr">
        <is>
          <t>PO202609090005</t>
        </is>
      </c>
    </row>
    <row r="1344">
      <c r="A1344" s="46" t="inlineStr">
        <is>
          <t>2026年9月9日</t>
        </is>
      </c>
      <c r="B1344" s="46" t="inlineStr">
        <is>
          <t>US</t>
        </is>
      </c>
      <c r="E1344" s="46" t="inlineStr">
        <is>
          <t>稳速达-纽约海卡包税</t>
        </is>
      </c>
      <c r="F1344" s="46" t="inlineStr">
        <is>
          <t>FBA19P364SV7</t>
        </is>
      </c>
      <c r="BA1344" s="46" t="inlineStr">
        <is>
          <t>ST260938453</t>
        </is>
      </c>
      <c r="BB1344" s="46" t="n">
        <v>3</v>
      </c>
      <c r="BD1344" s="46" t="inlineStr">
        <is>
          <t>PO202609090005</t>
        </is>
      </c>
    </row>
    <row r="1345">
      <c r="A1345" s="46" t="inlineStr">
        <is>
          <t>2026年9月9日</t>
        </is>
      </c>
      <c r="B1345" s="46" t="inlineStr">
        <is>
          <t>US</t>
        </is>
      </c>
      <c r="E1345" s="46" t="inlineStr">
        <is>
          <t>稳速达-纽约海卡包税</t>
        </is>
      </c>
      <c r="F1345" s="46" t="inlineStr">
        <is>
          <t>FBA19P366ZPG</t>
        </is>
      </c>
      <c r="BA1345" s="46" t="inlineStr">
        <is>
          <t>ST260938437</t>
        </is>
      </c>
      <c r="BB1345" s="46" t="n">
        <v>10</v>
      </c>
      <c r="BD1345" s="46" t="inlineStr">
        <is>
          <t>PO202609090005</t>
        </is>
      </c>
    </row>
    <row r="1346">
      <c r="A1346" s="46" t="inlineStr">
        <is>
          <t>2026年9月9日</t>
        </is>
      </c>
      <c r="B1346" s="46" t="inlineStr">
        <is>
          <t>US</t>
        </is>
      </c>
      <c r="E1346" s="46" t="inlineStr">
        <is>
          <t>稳速达-纽约海卡包税</t>
        </is>
      </c>
      <c r="F1346" s="46" t="inlineStr">
        <is>
          <t>FBA19P36978W</t>
        </is>
      </c>
      <c r="BA1346" s="46" t="inlineStr">
        <is>
          <t>ST260938441</t>
        </is>
      </c>
      <c r="BB1346" s="46" t="n">
        <v>8</v>
      </c>
      <c r="BD1346" s="46" t="inlineStr">
        <is>
          <t>PO202609090005</t>
        </is>
      </c>
    </row>
    <row r="1347">
      <c r="A1347" s="46" t="inlineStr">
        <is>
          <t>2026年9月9日</t>
        </is>
      </c>
      <c r="B1347" s="46" t="inlineStr">
        <is>
          <t>US</t>
        </is>
      </c>
      <c r="E1347" s="46" t="inlineStr">
        <is>
          <t>稳速达-纽约海卡包税</t>
        </is>
      </c>
      <c r="F1347" s="46" t="inlineStr">
        <is>
          <t>FBA19P373BW0</t>
        </is>
      </c>
      <c r="BA1347" s="46" t="inlineStr">
        <is>
          <t>ST260938433</t>
        </is>
      </c>
      <c r="BB1347" s="46" t="n">
        <v>8</v>
      </c>
      <c r="BD1347" s="46" t="inlineStr">
        <is>
          <t>PO202609090005</t>
        </is>
      </c>
    </row>
    <row r="1348">
      <c r="A1348" s="46" t="inlineStr">
        <is>
          <t>2026年9月9日</t>
        </is>
      </c>
      <c r="B1348" s="46" t="inlineStr">
        <is>
          <t>US</t>
        </is>
      </c>
      <c r="E1348" s="46" t="inlineStr">
        <is>
          <t>稳速达-纽约海卡包税</t>
        </is>
      </c>
      <c r="F1348" s="46" t="inlineStr">
        <is>
          <t>FBA19P4FZMK7</t>
        </is>
      </c>
      <c r="BA1348" s="46" t="inlineStr">
        <is>
          <t>ST260938423</t>
        </is>
      </c>
      <c r="BB1348" s="46" t="n">
        <v>164</v>
      </c>
      <c r="BD1348" s="46" t="inlineStr">
        <is>
          <t>PO202609090005</t>
        </is>
      </c>
    </row>
    <row r="1349">
      <c r="A1349" s="46" t="inlineStr">
        <is>
          <t>2026年9月3日</t>
        </is>
      </c>
      <c r="B1349" s="46" t="inlineStr">
        <is>
          <t>US</t>
        </is>
      </c>
      <c r="E1349" s="46" t="inlineStr">
        <is>
          <t>稳速达-洛杉矶海卡包税</t>
        </is>
      </c>
      <c r="F1349" s="46" t="inlineStr">
        <is>
          <t>FBA19NDYZ7Q1</t>
        </is>
      </c>
      <c r="BA1349" s="46" t="inlineStr">
        <is>
          <t>ST260919961</t>
        </is>
      </c>
      <c r="BB1349" s="46" t="n">
        <v>9</v>
      </c>
      <c r="BD1349" s="46" t="inlineStr">
        <is>
          <t>PO202609090006</t>
        </is>
      </c>
    </row>
    <row r="1350">
      <c r="A1350" s="46" t="inlineStr">
        <is>
          <t>2026年9月3日</t>
        </is>
      </c>
      <c r="B1350" s="46" t="inlineStr">
        <is>
          <t>US</t>
        </is>
      </c>
      <c r="E1350" s="46" t="inlineStr">
        <is>
          <t>稳速达-洛杉矶海卡包税</t>
        </is>
      </c>
      <c r="F1350" s="46" t="inlineStr">
        <is>
          <t>FBA19NF5M3TV</t>
        </is>
      </c>
      <c r="BA1350" s="46" t="inlineStr">
        <is>
          <t>ST260919943</t>
        </is>
      </c>
      <c r="BB1350" s="46" t="n">
        <v>2</v>
      </c>
      <c r="BD1350" s="46" t="inlineStr">
        <is>
          <t>PO202609090006</t>
        </is>
      </c>
    </row>
    <row r="1351">
      <c r="A1351" s="46" t="inlineStr">
        <is>
          <t>2026年9月3日</t>
        </is>
      </c>
      <c r="B1351" s="46" t="inlineStr">
        <is>
          <t>US</t>
        </is>
      </c>
      <c r="E1351" s="46" t="inlineStr">
        <is>
          <t>稳速达-洛杉矶海卡包税</t>
        </is>
      </c>
      <c r="F1351" s="46" t="inlineStr">
        <is>
          <t>FBA19NF5WL9M</t>
        </is>
      </c>
      <c r="BA1351" s="46" t="inlineStr">
        <is>
          <t>ST260919950</t>
        </is>
      </c>
      <c r="BB1351" s="46" t="n">
        <v>5</v>
      </c>
      <c r="BD1351" s="46" t="inlineStr">
        <is>
          <t>PO202609090006</t>
        </is>
      </c>
    </row>
    <row r="1352">
      <c r="A1352" s="46" t="inlineStr">
        <is>
          <t>2026年9月3日</t>
        </is>
      </c>
      <c r="B1352" s="46" t="inlineStr">
        <is>
          <t>US</t>
        </is>
      </c>
      <c r="E1352" s="46" t="inlineStr">
        <is>
          <t>稳速达-洛杉矶海卡包税</t>
        </is>
      </c>
      <c r="F1352" s="46" t="inlineStr">
        <is>
          <t>FBA19NFB8DX0</t>
        </is>
      </c>
      <c r="BA1352" s="46" t="inlineStr">
        <is>
          <t>ST260919932</t>
        </is>
      </c>
      <c r="BB1352" s="46" t="n">
        <v>3</v>
      </c>
      <c r="BD1352" s="46" t="inlineStr">
        <is>
          <t>PO202609090006</t>
        </is>
      </c>
    </row>
    <row r="1353">
      <c r="A1353" s="46" t="inlineStr">
        <is>
          <t>2026年7月22日</t>
        </is>
      </c>
      <c r="B1353" s="46" t="inlineStr">
        <is>
          <t>CA</t>
        </is>
      </c>
      <c r="E1353" s="46" t="inlineStr">
        <is>
          <t>稳速达-卡尔加里海卡包税</t>
        </is>
      </c>
      <c r="F1353" s="46" t="inlineStr">
        <is>
          <t>FBA19JN3KNZ5</t>
        </is>
      </c>
      <c r="AY1353" s="46" t="inlineStr">
        <is>
          <t>粤BMP224</t>
        </is>
      </c>
      <c r="AZ1353" s="46" t="inlineStr">
        <is>
          <t>FFAU3314754</t>
        </is>
      </c>
      <c r="BA1353" s="46" t="inlineStr">
        <is>
          <t>ST260716109</t>
        </is>
      </c>
      <c r="BB1353" s="46" t="n">
        <v>3</v>
      </c>
      <c r="BD1353" s="46" t="inlineStr">
        <is>
          <t>PO202607220005</t>
        </is>
      </c>
    </row>
  </sheetData>
  <autoFilter ref="A1:BC309"/>
  <mergeCells count="1">
    <mergeCell ref="BC1:BC15"/>
  </mergeCells>
  <conditionalFormatting sqref="F1:F101">
    <cfRule type="duplicateValues" priority="4" dxfId="0"/>
  </conditionalFormatting>
  <dataValidations count="2">
    <dataValidation sqref="AH1" showDropDown="0" showInputMessage="1" showErrorMessage="1" allowBlank="1" type="list">
      <formula1>"合建分仓,单独建仓"</formula1>
    </dataValidation>
    <dataValidation sqref="AJ1:AL1" showDropDown="0" showInputMessage="1" showErrorMessage="1" allowBlank="1"/>
  </dataValidations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dcterms:created xsi:type="dcterms:W3CDTF">2026-04-11T03:02:00Z</dcterms:created>
  <dcterms:modified xsi:type="dcterms:W3CDTF">2026-09-24T00:11:21Z</dcterms:modified>
  <cp:lastModifiedBy>leon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219EBE06D09441F3BE04C9605F1DF3F4_13</vt:lpwstr>
  </property>
  <property name="KSOProductBuildVer" fmtid="{D5CDD505-2E9C-101B-9397-08002B2CF9AE}" pid="3">
    <vt:lpwstr>2052-12.1.0.26375</vt:lpwstr>
  </property>
  <property name="CalculationRule" fmtid="{D5CDD505-2E9C-101B-9397-08002B2CF9AE}" pid="4">
    <vt:i4>1</vt:i4>
  </property>
  <property name="KSOReadingLayout" fmtid="{D5CDD505-2E9C-101B-9397-08002B2CF9AE}" pid="5">
    <vt:bool>0</vt:bool>
  </property>
</Properties>
</file>